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xampp\htdocs\zmtnew\"/>
    </mc:Choice>
  </mc:AlternateContent>
  <xr:revisionPtr revIDLastSave="0" documentId="13_ncr:1_{B4F00A82-D06F-4069-882B-FA7F63C54775}" xr6:coauthVersionLast="47" xr6:coauthVersionMax="47" xr10:uidLastSave="{00000000-0000-0000-0000-000000000000}"/>
  <bookViews>
    <workbookView xWindow="-120" yWindow="-120" windowWidth="20730" windowHeight="11040" tabRatio="782" firstSheet="1" activeTab="4" xr2:uid="{96615B7B-32E3-478B-8271-BCD84D1DC837}"/>
  </bookViews>
  <sheets>
    <sheet name="Master_Setup" sheetId="1" r:id="rId1"/>
    <sheet name="Human_Resource" sheetId="5" r:id="rId2"/>
    <sheet name="Front_Desk" sheetId="3" r:id="rId3"/>
    <sheet name="Medical_Record" sheetId="8" r:id="rId4"/>
    <sheet name="Material_Management" sheetId="6" r:id="rId5"/>
    <sheet name="Inven_Flow" sheetId="12" r:id="rId6"/>
    <sheet name="Finance" sheetId="9" r:id="rId7"/>
    <sheet name="Reports" sheetId="11" r:id="rId8"/>
    <sheet name="UI" sheetId="10" r:id="rId9"/>
    <sheet name="Rights" sheetId="2" r:id="rId10"/>
  </sheets>
  <definedNames>
    <definedName name="_xlnm._FilterDatabase" localSheetId="4" hidden="1">Material_Management!$DB$15:$DU$40</definedName>
    <definedName name="_xlnm.Print_Area" localSheetId="5">Inven_Flow!$B$4:$W$44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<sst xmlns="http://schemas.openxmlformats.org/spreadsheetml/2006/main" count="28598" uniqueCount="2735">
  <si>
    <t>Master Setup</t>
  </si>
  <si>
    <t>Primary Health Care</t>
  </si>
  <si>
    <t>Software Development</t>
  </si>
  <si>
    <t>REMARKS</t>
  </si>
  <si>
    <t>ADD</t>
  </si>
  <si>
    <t>EDIT</t>
  </si>
  <si>
    <t>VIEW</t>
  </si>
  <si>
    <t>DELETE</t>
  </si>
  <si>
    <t>No option for delete, no record can be deleted</t>
  </si>
  <si>
    <t>Physician</t>
  </si>
  <si>
    <t>Front Desk Admin</t>
  </si>
  <si>
    <t>Front Desk Officer</t>
  </si>
  <si>
    <t>Nurse Admin</t>
  </si>
  <si>
    <t>Clinical Nurse</t>
  </si>
  <si>
    <t>HR Admin</t>
  </si>
  <si>
    <t>HR Officer</t>
  </si>
  <si>
    <t>Finance Admin</t>
  </si>
  <si>
    <t>Finance Officer</t>
  </si>
  <si>
    <t>Supply Chain Admin</t>
  </si>
  <si>
    <t>Supply Chain Officer</t>
  </si>
  <si>
    <t>Site Admin</t>
  </si>
  <si>
    <t>Organization Admin</t>
  </si>
  <si>
    <t>Phlebotomy Admin</t>
  </si>
  <si>
    <t>Phlebotomist</t>
  </si>
  <si>
    <t>Radiology Admin</t>
  </si>
  <si>
    <t>Radiology Technician</t>
  </si>
  <si>
    <t>Rights Allocation</t>
  </si>
  <si>
    <t>Y</t>
  </si>
  <si>
    <t>Rights to view has three aspects and controlled with visibility, 1) Form visible or not, 2) Data visible or not, 3) None of the former two should be visible</t>
  </si>
  <si>
    <t>RIGHTS SETUP</t>
  </si>
  <si>
    <t>Form Not Visible</t>
  </si>
  <si>
    <t>All rights of software, All Forms will be visible and editable</t>
  </si>
  <si>
    <t>Admin rights for that site but cannot set rights of owner or org. admin</t>
  </si>
  <si>
    <t>Physician rights as per site(s) allocated by HR</t>
  </si>
  <si>
    <t>Nursing admin rights as per site(s) allocated by HR</t>
  </si>
  <si>
    <t>Nursing rights as per site(s) allocated by HR</t>
  </si>
  <si>
    <t>Lab collection admin rights  as per site(s) allocated by HR</t>
  </si>
  <si>
    <t>Lab collection rights as per site(s) allocated by HR</t>
  </si>
  <si>
    <t>Radiology admin rights as per site(s) allocated by HR</t>
  </si>
  <si>
    <t>Radiology rights as per site(s) allocated by HR</t>
  </si>
  <si>
    <t>Front Desk admin rights as per site(s) allocated by HR (scheduling clinics)</t>
  </si>
  <si>
    <t>Front Desk rights as per site(s) allocated by HR (patient registration)</t>
  </si>
  <si>
    <t>HR admin rights as per site(s) allocated by HR</t>
  </si>
  <si>
    <t>HR rights as per site(s) allocated by HR</t>
  </si>
  <si>
    <t>Finance admin rights as per site(s) allocated by HR</t>
  </si>
  <si>
    <t>Finance rights as per site(s) allocated by HR</t>
  </si>
  <si>
    <t>Supply chain admin rights as per site(s) allocated by HR</t>
  </si>
  <si>
    <t>Supply chain rights as per site(s) allocated by HR</t>
  </si>
  <si>
    <t>CODE</t>
  </si>
  <si>
    <t>01</t>
  </si>
  <si>
    <t>02</t>
  </si>
  <si>
    <t>03</t>
  </si>
  <si>
    <t>04</t>
  </si>
  <si>
    <t>05</t>
  </si>
  <si>
    <t>06</t>
  </si>
  <si>
    <t>07</t>
  </si>
  <si>
    <t>08</t>
  </si>
  <si>
    <t>09</t>
  </si>
  <si>
    <t>10</t>
  </si>
  <si>
    <t>11</t>
  </si>
  <si>
    <t>12</t>
  </si>
  <si>
    <t>13</t>
  </si>
  <si>
    <t>14</t>
  </si>
  <si>
    <t>15</t>
  </si>
  <si>
    <t>16</t>
  </si>
  <si>
    <t>17</t>
  </si>
  <si>
    <t>18</t>
  </si>
  <si>
    <t>19</t>
  </si>
  <si>
    <t>Form Name</t>
  </si>
  <si>
    <t>Database Table Name</t>
  </si>
  <si>
    <t>Database Log Table Name</t>
  </si>
  <si>
    <t>DESCRIPTION</t>
  </si>
  <si>
    <t>STATUS</t>
  </si>
  <si>
    <t>EFFECTIVE DATETIME</t>
  </si>
  <si>
    <t>ORGANIZATION SETUP</t>
  </si>
  <si>
    <t>USER SETUP</t>
  </si>
  <si>
    <t>EMPLOYEE SETUP</t>
  </si>
  <si>
    <t>COST CENTER SETUP</t>
  </si>
  <si>
    <t>COST CENTER ALLOCATION</t>
  </si>
  <si>
    <t>SERVICES SETUP</t>
  </si>
  <si>
    <t>TRANSACTION DATETIME</t>
  </si>
  <si>
    <t>TRANSACTION ID</t>
  </si>
  <si>
    <t>TRANSACTION USER</t>
  </si>
  <si>
    <t>Organization Owner</t>
  </si>
  <si>
    <t>Software Developer</t>
  </si>
  <si>
    <t>View all kind of reports rights for that organization</t>
  </si>
  <si>
    <t>Admin rights for that organization, but cannot set rights of developer</t>
  </si>
  <si>
    <t>(Auto)</t>
  </si>
  <si>
    <t>VIEW LOG</t>
  </si>
  <si>
    <t>BUTTONS ON FORM</t>
  </si>
  <si>
    <t>Default Rights Setup</t>
  </si>
  <si>
    <t>REPORTS</t>
  </si>
  <si>
    <t>SITE SETUP</t>
  </si>
  <si>
    <t>Forms</t>
  </si>
  <si>
    <t>RIGHTS ALLOCATION SETUP</t>
  </si>
  <si>
    <t>Developer only</t>
  </si>
  <si>
    <t>PROVINCES_SETUP</t>
  </si>
  <si>
    <t>PROVINCES_SETUP_LOG</t>
  </si>
  <si>
    <t>PROVINCE CODE</t>
  </si>
  <si>
    <t>PROVINCE DESCRIPTION</t>
  </si>
  <si>
    <t>Islamabad Capital Territory</t>
  </si>
  <si>
    <t>Sindh</t>
  </si>
  <si>
    <t>Punjab</t>
  </si>
  <si>
    <t>Khyber-Pakhtunkhwa</t>
  </si>
  <si>
    <t>Balochistan</t>
  </si>
  <si>
    <t>Gilgit-Baltistan</t>
  </si>
  <si>
    <t>Azad Kashmir</t>
  </si>
  <si>
    <t>DIVISIONS_SETUP</t>
  </si>
  <si>
    <t>DIVISIONS_SETUP_LOG</t>
  </si>
  <si>
    <t>DIVISION CODE</t>
  </si>
  <si>
    <t>DIVISION DESCRIPTION</t>
  </si>
  <si>
    <t>Karachi</t>
  </si>
  <si>
    <t>Hyderabad</t>
  </si>
  <si>
    <t>Sukkur</t>
  </si>
  <si>
    <t>Shaheed Benazirabad</t>
  </si>
  <si>
    <t>Mirpur Khas</t>
  </si>
  <si>
    <t>Banbhore</t>
  </si>
  <si>
    <t>Larkana</t>
  </si>
  <si>
    <t>Lahore</t>
  </si>
  <si>
    <t>Rawalpindi</t>
  </si>
  <si>
    <t>Gujranwala</t>
  </si>
  <si>
    <t>Faisalabad</t>
  </si>
  <si>
    <t>Multan</t>
  </si>
  <si>
    <t>Bahawalpur</t>
  </si>
  <si>
    <t>Dera Ghazi Khan</t>
  </si>
  <si>
    <t>Sargodha</t>
  </si>
  <si>
    <t>Sahiwal</t>
  </si>
  <si>
    <t>Gujrat</t>
  </si>
  <si>
    <t>Peshawar</t>
  </si>
  <si>
    <t>Malakand</t>
  </si>
  <si>
    <t>Hazara</t>
  </si>
  <si>
    <t>Mardan</t>
  </si>
  <si>
    <t>Kohat</t>
  </si>
  <si>
    <t>Bannu</t>
  </si>
  <si>
    <t>Dera Ismail Khan</t>
  </si>
  <si>
    <t>Quetta</t>
  </si>
  <si>
    <t>Kalat</t>
  </si>
  <si>
    <t>Naseerabad</t>
  </si>
  <si>
    <t>Zhob</t>
  </si>
  <si>
    <t>Makran</t>
  </si>
  <si>
    <t>Sibi</t>
  </si>
  <si>
    <t>Rakhshan</t>
  </si>
  <si>
    <t>Loralai</t>
  </si>
  <si>
    <t>Gilgit</t>
  </si>
  <si>
    <t>Baltistan</t>
  </si>
  <si>
    <t>Diamer</t>
  </si>
  <si>
    <t>Muzaffarabad</t>
  </si>
  <si>
    <t>Mirpur</t>
  </si>
  <si>
    <t>FORM CODE</t>
  </si>
  <si>
    <t>FORM DESCRIPTION</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</si>
  <si>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</si>
  <si>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</si>
  <si>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</si>
  <si>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</si>
  <si>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</si>
  <si>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</si>
  <si>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</si>
  <si>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</si>
  <si>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</si>
  <si>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</si>
  <si>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</si>
  <si>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</si>
  <si>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</si>
  <si>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</si>
  <si>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</si>
  <si>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</si>
  <si>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</si>
  <si>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</si>
  <si>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</si>
  <si>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</si>
  <si>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</si>
  <si>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</si>
  <si>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</si>
  <si>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</si>
  <si>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</si>
  <si>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</si>
  <si>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</si>
  <si>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</si>
  <si>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</si>
  <si>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</si>
  <si>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</si>
  <si>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</si>
  <si>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</si>
  <si>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</si>
  <si>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</si>
  <si>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</si>
  <si>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</si>
  <si>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</si>
  <si>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</si>
  <si>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FORMS SETUP</t>
  </si>
  <si>
    <t>FORMS_SETUP</t>
  </si>
  <si>
    <t>FORMS_SETUP_LOG</t>
  </si>
  <si>
    <t>DISTRICTS_SETUP</t>
  </si>
  <si>
    <t>DISTRICTS_SETUP_LOG</t>
  </si>
  <si>
    <t>DISTRICT DESCRIPTION</t>
  </si>
  <si>
    <t>DISTRICT CODE</t>
  </si>
  <si>
    <t>Islamabad</t>
  </si>
  <si>
    <t>Karachi West</t>
  </si>
  <si>
    <t>Malir</t>
  </si>
  <si>
    <t>Karachi South</t>
  </si>
  <si>
    <t>Karachi East</t>
  </si>
  <si>
    <t>Karachi Central</t>
  </si>
  <si>
    <t>Korangi</t>
  </si>
  <si>
    <t>Dadu</t>
  </si>
  <si>
    <t>Jamshoro</t>
  </si>
  <si>
    <t>Tando Allahyar</t>
  </si>
  <si>
    <t>Tando Muhammad Khan</t>
  </si>
  <si>
    <t>Matiari</t>
  </si>
  <si>
    <t>Badin</t>
  </si>
  <si>
    <t>Thatta</t>
  </si>
  <si>
    <t>Sujawal</t>
  </si>
  <si>
    <t>Ghotki</t>
  </si>
  <si>
    <t>Khairpur</t>
  </si>
  <si>
    <t>Naushahro Feroze</t>
  </si>
  <si>
    <t>Sanghar</t>
  </si>
  <si>
    <t>Umer Kot</t>
  </si>
  <si>
    <t>Tharparkar</t>
  </si>
  <si>
    <t>Jacobabad</t>
  </si>
  <si>
    <t>Kashmore</t>
  </si>
  <si>
    <t>Shikarpur</t>
  </si>
  <si>
    <t>Kasur</t>
  </si>
  <si>
    <t>Sheikhupura</t>
  </si>
  <si>
    <t>Nankana Sahib</t>
  </si>
  <si>
    <t>Attock</t>
  </si>
  <si>
    <t>Jhelum</t>
  </si>
  <si>
    <t>Chakwal</t>
  </si>
  <si>
    <t>Hafizabad</t>
  </si>
  <si>
    <t>Mandi Bahauddin</t>
  </si>
  <si>
    <t>Sialkot</t>
  </si>
  <si>
    <t>Narowal</t>
  </si>
  <si>
    <t>Chiniot</t>
  </si>
  <si>
    <t>Jhang</t>
  </si>
  <si>
    <t>Toba Tek Singh</t>
  </si>
  <si>
    <t>Vehari</t>
  </si>
  <si>
    <t>Lodhran</t>
  </si>
  <si>
    <t>Khanewal</t>
  </si>
  <si>
    <t>Bhakkar</t>
  </si>
  <si>
    <t>Khushab</t>
  </si>
  <si>
    <t>Mianwali</t>
  </si>
  <si>
    <t>Okara</t>
  </si>
  <si>
    <t>Pakpattan</t>
  </si>
  <si>
    <t>Rajanpur</t>
  </si>
  <si>
    <t>Layyah</t>
  </si>
  <si>
    <t>Muzaffargarh</t>
  </si>
  <si>
    <t>Bahwalnagar</t>
  </si>
  <si>
    <t>Rahim Yar Khan</t>
  </si>
  <si>
    <t>Upper Dir</t>
  </si>
  <si>
    <t>Lower Dir</t>
  </si>
  <si>
    <t>Swat</t>
  </si>
  <si>
    <t>Shangla</t>
  </si>
  <si>
    <t>Buner</t>
  </si>
  <si>
    <t>Bajaur</t>
  </si>
  <si>
    <t>Mansehra</t>
  </si>
  <si>
    <t>Batagram</t>
  </si>
  <si>
    <t>Abbottabad</t>
  </si>
  <si>
    <t>Haripur</t>
  </si>
  <si>
    <t>Torghar</t>
  </si>
  <si>
    <t>Swabi</t>
  </si>
  <si>
    <t>Charsadda</t>
  </si>
  <si>
    <t>Nowshera</t>
  </si>
  <si>
    <t>Khyber</t>
  </si>
  <si>
    <t>Mohmand</t>
  </si>
  <si>
    <t>Hangu</t>
  </si>
  <si>
    <t>Karak</t>
  </si>
  <si>
    <t>Kurram</t>
  </si>
  <si>
    <t>Orakzai</t>
  </si>
  <si>
    <t>Lakki Marwat</t>
  </si>
  <si>
    <t>North Waziristan</t>
  </si>
  <si>
    <t>Tank</t>
  </si>
  <si>
    <t>Pishin</t>
  </si>
  <si>
    <t>Barkhan</t>
  </si>
  <si>
    <t>Musakhel</t>
  </si>
  <si>
    <t>Sherani</t>
  </si>
  <si>
    <t>Duki</t>
  </si>
  <si>
    <t>Harnai</t>
  </si>
  <si>
    <t>Ziarat</t>
  </si>
  <si>
    <t>Kohlu</t>
  </si>
  <si>
    <t>Dera Bugti</t>
  </si>
  <si>
    <t>Jaffarabad</t>
  </si>
  <si>
    <t>Jhal Magsi</t>
  </si>
  <si>
    <t>Sohbatpur</t>
  </si>
  <si>
    <t>Kachhi Bolan</t>
  </si>
  <si>
    <t>Mastung</t>
  </si>
  <si>
    <t>Khuzdar</t>
  </si>
  <si>
    <t>Awaran</t>
  </si>
  <si>
    <t>Lasbela</t>
  </si>
  <si>
    <t>Gwadar</t>
  </si>
  <si>
    <t>Panjgur</t>
  </si>
  <si>
    <t>Chagai</t>
  </si>
  <si>
    <t>Kharan</t>
  </si>
  <si>
    <t>Nushki</t>
  </si>
  <si>
    <t>Washuk</t>
  </si>
  <si>
    <t>Khizer</t>
  </si>
  <si>
    <t>Hunza</t>
  </si>
  <si>
    <t>Nagar</t>
  </si>
  <si>
    <t>Ghanche</t>
  </si>
  <si>
    <t>Shigar</t>
  </si>
  <si>
    <t>Kharmang</t>
  </si>
  <si>
    <t>Astore</t>
  </si>
  <si>
    <t>Poonch Rawalakot</t>
  </si>
  <si>
    <t>Neelum</t>
  </si>
  <si>
    <t>Hattian Bala</t>
  </si>
  <si>
    <t>Bagh</t>
  </si>
  <si>
    <t>Haveli</t>
  </si>
  <si>
    <t>Bhimber</t>
  </si>
  <si>
    <t>Kotli</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</si>
  <si>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</si>
  <si>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</si>
  <si>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</si>
  <si>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</si>
  <si>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</si>
  <si>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</si>
  <si>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</si>
  <si>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</si>
  <si>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</si>
  <si>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</si>
  <si>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</si>
  <si>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</si>
  <si>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</si>
  <si>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</si>
  <si>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</si>
  <si>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</si>
  <si>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</si>
  <si>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</si>
  <si>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</si>
  <si>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</si>
  <si>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</si>
  <si>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</si>
  <si>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</si>
  <si>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</si>
  <si>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</si>
  <si>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</si>
  <si>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</si>
  <si>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</si>
  <si>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</si>
  <si>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</si>
  <si>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</si>
  <si>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</si>
  <si>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</si>
  <si>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</si>
  <si>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</si>
  <si>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</si>
  <si>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</si>
  <si>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</si>
  <si>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</si>
  <si>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</si>
  <si>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</si>
  <si>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</si>
  <si>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</si>
  <si>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</si>
  <si>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</si>
  <si>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</si>
  <si>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</si>
  <si>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</si>
  <si>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</si>
  <si>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</si>
  <si>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</si>
  <si>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</si>
  <si>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</si>
  <si>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</si>
  <si>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</si>
  <si>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</si>
  <si>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</si>
  <si>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</si>
  <si>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</si>
  <si>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</si>
  <si>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</si>
  <si>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</si>
  <si>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</si>
  <si>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</si>
  <si>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</si>
  <si>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</si>
  <si>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</si>
  <si>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</si>
  <si>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</si>
  <si>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</si>
  <si>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</si>
  <si>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</si>
  <si>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</si>
  <si>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</si>
  <si>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</si>
  <si>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</si>
  <si>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</si>
  <si>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</si>
  <si>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</si>
  <si>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</si>
  <si>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</si>
  <si>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</si>
  <si>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</si>
  <si>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</si>
  <si>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</si>
  <si>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</si>
  <si>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</si>
  <si>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</si>
  <si>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</si>
  <si>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</si>
  <si>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</si>
  <si>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</si>
  <si>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</si>
  <si>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</si>
  <si>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</si>
  <si>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</si>
  <si>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</si>
  <si>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</si>
  <si>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</si>
  <si>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</si>
  <si>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</si>
  <si>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</si>
  <si>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</si>
  <si>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</si>
  <si>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</si>
  <si>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</si>
  <si>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</si>
  <si>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</si>
  <si>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</si>
  <si>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</si>
  <si>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</si>
  <si>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</si>
  <si>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</si>
  <si>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</si>
  <si>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</si>
  <si>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</si>
  <si>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</si>
  <si>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</si>
  <si>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Keamari</t>
  </si>
  <si>
    <t>Qambar Shahdad Kot</t>
  </si>
  <si>
    <t>Jampur</t>
  </si>
  <si>
    <t>Taunsa</t>
  </si>
  <si>
    <t>Kot Addu</t>
  </si>
  <si>
    <t>Wazirabad</t>
  </si>
  <si>
    <t>Talagang</t>
  </si>
  <si>
    <t>Murree</t>
  </si>
  <si>
    <t>0158</t>
  </si>
  <si>
    <t>0159</t>
  </si>
  <si>
    <t>0160</t>
  </si>
  <si>
    <t>0161</t>
  </si>
  <si>
    <t>Lower South Waziristan</t>
  </si>
  <si>
    <t>Upper South Waziristan</t>
  </si>
  <si>
    <t>Allai</t>
  </si>
  <si>
    <t>Kolai Palas</t>
  </si>
  <si>
    <t>Lower Koshistan</t>
  </si>
  <si>
    <t>Upper Kohistan</t>
  </si>
  <si>
    <t>Central Dir</t>
  </si>
  <si>
    <t>Lower Chitral</t>
  </si>
  <si>
    <t>Upper Chitral</t>
  </si>
  <si>
    <t>Hub</t>
  </si>
  <si>
    <t>Surab</t>
  </si>
  <si>
    <t>Kech Turbat</t>
  </si>
  <si>
    <t>Usta Muhammad</t>
  </si>
  <si>
    <t>Chaman</t>
  </si>
  <si>
    <t>Qila Abdullah</t>
  </si>
  <si>
    <t>Qila Saifullah</t>
  </si>
  <si>
    <t>0162</t>
  </si>
  <si>
    <t>0163</t>
  </si>
  <si>
    <t>0164</t>
  </si>
  <si>
    <t>0165</t>
  </si>
  <si>
    <t>0166</t>
  </si>
  <si>
    <t>0167</t>
  </si>
  <si>
    <t>Gupis Yasin</t>
  </si>
  <si>
    <t>Skardu</t>
  </si>
  <si>
    <t>Roundu</t>
  </si>
  <si>
    <t>Tangir</t>
  </si>
  <si>
    <t>Darel</t>
  </si>
  <si>
    <t>Sudhnati Pallandari</t>
  </si>
  <si>
    <t>0168</t>
  </si>
  <si>
    <t>0169</t>
  </si>
  <si>
    <t>0170</t>
  </si>
  <si>
    <t>0171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</si>
  <si>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</si>
  <si>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</si>
  <si>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</si>
  <si>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</si>
  <si>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</si>
  <si>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</si>
  <si>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</si>
  <si>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</si>
  <si>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</si>
  <si>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</si>
  <si>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</si>
  <si>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</si>
  <si>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</si>
  <si>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</si>
  <si>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</si>
  <si>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</si>
  <si>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</si>
  <si>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</si>
  <si>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</si>
  <si>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</si>
  <si>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</si>
  <si>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</si>
  <si>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</si>
  <si>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</si>
  <si>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</si>
  <si>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</si>
  <si>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</si>
  <si>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</si>
  <si>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</si>
  <si>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</si>
  <si>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</si>
  <si>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</si>
  <si>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</si>
  <si>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</si>
  <si>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</si>
  <si>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</si>
  <si>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</si>
  <si>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</si>
  <si>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</si>
  <si>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</si>
  <si>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COST CENTER TYPES SETUP</t>
  </si>
  <si>
    <t>COST_CENTER_TYPES_SETUP</t>
  </si>
  <si>
    <t>COST_CENTER_TYPES_SETUP_LOG</t>
  </si>
  <si>
    <t>CC TYPE CODE</t>
  </si>
  <si>
    <t>CC TYPE DESCRIPTION</t>
  </si>
  <si>
    <t>Secondary Clinical Cost Center</t>
  </si>
  <si>
    <t>Non-Clinical Cost Center</t>
  </si>
  <si>
    <t>VISIBLE</t>
  </si>
  <si>
    <t>N</t>
  </si>
  <si>
    <t>COST_CENTER_SETUP</t>
  </si>
  <si>
    <t>COST_CENTER_SETUP_LOG</t>
  </si>
  <si>
    <t>CC CODE</t>
  </si>
  <si>
    <t>CC DESCRIPTION</t>
  </si>
  <si>
    <t>Cardiology Invasive</t>
  </si>
  <si>
    <t>Cardiology Non-Invasive</t>
  </si>
  <si>
    <t>Clinical Hematology</t>
  </si>
  <si>
    <t>Clinical Immunology</t>
  </si>
  <si>
    <t>Critical Care Medicine</t>
  </si>
  <si>
    <t>Dermatology</t>
  </si>
  <si>
    <t>Diabetes and Endocrinology</t>
  </si>
  <si>
    <t>Family Medicine and Community Health</t>
  </si>
  <si>
    <t>Gastroenterology</t>
  </si>
  <si>
    <t>Infectious Diseases</t>
  </si>
  <si>
    <t>Internal Medicine</t>
  </si>
  <si>
    <t>Nephrology</t>
  </si>
  <si>
    <t>Neurology</t>
  </si>
  <si>
    <t>Palliative Care Medicine</t>
  </si>
  <si>
    <t>Psychiatry</t>
  </si>
  <si>
    <t>Pulmonology</t>
  </si>
  <si>
    <t>Rheumatology</t>
  </si>
  <si>
    <t>Medical Oncology</t>
  </si>
  <si>
    <t>Radiation Oncology</t>
  </si>
  <si>
    <t>Surgical Oncology</t>
  </si>
  <si>
    <t>Cardiac Surgery</t>
  </si>
  <si>
    <t>General Surgery</t>
  </si>
  <si>
    <t>Neurosurgery</t>
  </si>
  <si>
    <t>Obstetrics and Gynecology</t>
  </si>
  <si>
    <t>Gynecological Oncology</t>
  </si>
  <si>
    <t>Uro Gynecology</t>
  </si>
  <si>
    <t>Materno Fetal Medicine</t>
  </si>
  <si>
    <t>Operative Dentistry</t>
  </si>
  <si>
    <t>Oral and Maxillofacial Surgery</t>
  </si>
  <si>
    <t>Orthodontics</t>
  </si>
  <si>
    <t>Orthopedic Surgery</t>
  </si>
  <si>
    <t>Orthopedic Oncology</t>
  </si>
  <si>
    <t>Ophthalmology (Eye)</t>
  </si>
  <si>
    <t>Otorhinolaryngology (E.N.T.)</t>
  </si>
  <si>
    <t>Head and Neck Surgery</t>
  </si>
  <si>
    <t>Plastics and Reconstructive Surgery</t>
  </si>
  <si>
    <t>Thoracic Surgery</t>
  </si>
  <si>
    <t>Urology</t>
  </si>
  <si>
    <t>Vascular Surgery</t>
  </si>
  <si>
    <t>Neonatal Pediatrics</t>
  </si>
  <si>
    <t>Pediatric Cardiology Invasive</t>
  </si>
  <si>
    <t>Pediatric Cardiology Non-Invasive</t>
  </si>
  <si>
    <t>Pediatric Cardiothoracic Surgery</t>
  </si>
  <si>
    <t>Pediatric Gastroenterology</t>
  </si>
  <si>
    <t>Pediatric General Surgery</t>
  </si>
  <si>
    <t>Pediatric Infectious Diseases</t>
  </si>
  <si>
    <t>Pediatric Critical Care Medicine</t>
  </si>
  <si>
    <t>Pediatric Medicine</t>
  </si>
  <si>
    <t>Pediatric Nephrology</t>
  </si>
  <si>
    <t>Pediatric Neurology</t>
  </si>
  <si>
    <t>Pediatric Neurosurgery</t>
  </si>
  <si>
    <t>Pediatric Hematology Oncology</t>
  </si>
  <si>
    <t>Pediatric Orthopedic Surgery</t>
  </si>
  <si>
    <t>Pediatric Pulmonology</t>
  </si>
  <si>
    <t>Pediatric Urology</t>
  </si>
  <si>
    <t>Emergency Medicine Unspecified</t>
  </si>
  <si>
    <t>Adult Emergency Medicine</t>
  </si>
  <si>
    <t>Pediatric Emergency Medicine</t>
  </si>
  <si>
    <t>Anesthesiology</t>
  </si>
  <si>
    <t>Pain Medicine</t>
  </si>
  <si>
    <t>Surgical Intensive Care</t>
  </si>
  <si>
    <t>Interventional Radiology</t>
  </si>
  <si>
    <t>Diagnostic Radiology</t>
  </si>
  <si>
    <t>Nuclear Medicine</t>
  </si>
  <si>
    <t>Chemical Pathology</t>
  </si>
  <si>
    <t>Hematology</t>
  </si>
  <si>
    <t>Histopathology</t>
  </si>
  <si>
    <t>Immunology</t>
  </si>
  <si>
    <t>Microbiology</t>
  </si>
  <si>
    <t>Molecular Biology</t>
  </si>
  <si>
    <t>Cytogenetics</t>
  </si>
  <si>
    <t>CRIV</t>
  </si>
  <si>
    <t>CNIV</t>
  </si>
  <si>
    <t>HEMC</t>
  </si>
  <si>
    <t>CIMN</t>
  </si>
  <si>
    <t>CRCM</t>
  </si>
  <si>
    <t>DERM</t>
  </si>
  <si>
    <t>ENDO</t>
  </si>
  <si>
    <t>FMCH</t>
  </si>
  <si>
    <t>GSTR</t>
  </si>
  <si>
    <t>INFD</t>
  </si>
  <si>
    <t>IMED</t>
  </si>
  <si>
    <t>NEPH</t>
  </si>
  <si>
    <t>NEUR</t>
  </si>
  <si>
    <t>PLCM</t>
  </si>
  <si>
    <t>PSYC</t>
  </si>
  <si>
    <t>PULM</t>
  </si>
  <si>
    <t>RHEM</t>
  </si>
  <si>
    <t>MONC</t>
  </si>
  <si>
    <t>RONC</t>
  </si>
  <si>
    <t>SONC</t>
  </si>
  <si>
    <t>CRSG</t>
  </si>
  <si>
    <t>SURG</t>
  </si>
  <si>
    <t>NRSG</t>
  </si>
  <si>
    <t>OBGY</t>
  </si>
  <si>
    <t>GONC</t>
  </si>
  <si>
    <t>URGN</t>
  </si>
  <si>
    <t>MFMD</t>
  </si>
  <si>
    <t>OPDN</t>
  </si>
  <si>
    <t>OMFS</t>
  </si>
  <si>
    <t>ORDN</t>
  </si>
  <si>
    <t>ORTH</t>
  </si>
  <si>
    <t>ORON</t>
  </si>
  <si>
    <t>OPTH</t>
  </si>
  <si>
    <t>OTLN</t>
  </si>
  <si>
    <t>HNSR</t>
  </si>
  <si>
    <t>PLST</t>
  </si>
  <si>
    <t>THSG</t>
  </si>
  <si>
    <t>UROL</t>
  </si>
  <si>
    <t>VSSG</t>
  </si>
  <si>
    <t>NNTL</t>
  </si>
  <si>
    <t>PCIV</t>
  </si>
  <si>
    <t>PCNI</t>
  </si>
  <si>
    <t>PCTS</t>
  </si>
  <si>
    <t>PGST</t>
  </si>
  <si>
    <t>PSRG</t>
  </si>
  <si>
    <t>PINF</t>
  </si>
  <si>
    <t>PCCM</t>
  </si>
  <si>
    <t>PMED</t>
  </si>
  <si>
    <t>PNEP</t>
  </si>
  <si>
    <t>PNEU</t>
  </si>
  <si>
    <t>PNSG</t>
  </si>
  <si>
    <t>PONC</t>
  </si>
  <si>
    <t>POTH</t>
  </si>
  <si>
    <t>PPUL</t>
  </si>
  <si>
    <t>PURO</t>
  </si>
  <si>
    <t>EMRG</t>
  </si>
  <si>
    <t>ADEM</t>
  </si>
  <si>
    <t>PDEM</t>
  </si>
  <si>
    <t>ANES</t>
  </si>
  <si>
    <t>PNMD</t>
  </si>
  <si>
    <t>SICU</t>
  </si>
  <si>
    <t>INVR</t>
  </si>
  <si>
    <t>DGRL</t>
  </si>
  <si>
    <t>NUCM</t>
  </si>
  <si>
    <t>CHEM</t>
  </si>
  <si>
    <t>HEMA</t>
  </si>
  <si>
    <t>HSTP</t>
  </si>
  <si>
    <t>IMNL</t>
  </si>
  <si>
    <t>MCRO</t>
  </si>
  <si>
    <t>MLBG</t>
  </si>
  <si>
    <t>CYTG</t>
  </si>
  <si>
    <t>Tuberculosis Program</t>
  </si>
  <si>
    <t>Malaria Program</t>
  </si>
  <si>
    <t>Diabetes Management Program</t>
  </si>
  <si>
    <t>HCV Program</t>
  </si>
  <si>
    <t>Immunization Program</t>
  </si>
  <si>
    <t>Circumcision Program</t>
  </si>
  <si>
    <t>Clinical Nutrition</t>
  </si>
  <si>
    <t>Mental Health</t>
  </si>
  <si>
    <t>Family Planning</t>
  </si>
  <si>
    <t>CNUT</t>
  </si>
  <si>
    <t>MNTH</t>
  </si>
  <si>
    <t>FMPL</t>
  </si>
  <si>
    <t>HCVP</t>
  </si>
  <si>
    <t>TBPR</t>
  </si>
  <si>
    <t>MLPR</t>
  </si>
  <si>
    <t>DMPR</t>
  </si>
  <si>
    <t>IMPR</t>
  </si>
  <si>
    <t>CCPR</t>
  </si>
  <si>
    <t>Rehabilitation and Physical Medicine</t>
  </si>
  <si>
    <t>REHB</t>
  </si>
  <si>
    <t>Finance</t>
  </si>
  <si>
    <t>FINA</t>
  </si>
  <si>
    <t>Legal Affairs</t>
  </si>
  <si>
    <t>LGAF</t>
  </si>
  <si>
    <t>Information Technology</t>
  </si>
  <si>
    <t>INTC</t>
  </si>
  <si>
    <t>Communication</t>
  </si>
  <si>
    <t>COMM</t>
  </si>
  <si>
    <t>OPER</t>
  </si>
  <si>
    <t>Biomedical</t>
  </si>
  <si>
    <t>BMED</t>
  </si>
  <si>
    <t>Maintenance and Engineering</t>
  </si>
  <si>
    <t>MNTN</t>
  </si>
  <si>
    <t>Safety and Security</t>
  </si>
  <si>
    <t>SFSC</t>
  </si>
  <si>
    <t>House Keeping and Laundry</t>
  </si>
  <si>
    <t>HKLN</t>
  </si>
  <si>
    <t>Travel and Accommodation</t>
  </si>
  <si>
    <t>TRAC</t>
  </si>
  <si>
    <t>Quality Improvement and Patient Safety</t>
  </si>
  <si>
    <t>QIPS</t>
  </si>
  <si>
    <t>Internal Audit</t>
  </si>
  <si>
    <t>IADT</t>
  </si>
  <si>
    <t>Human Resources</t>
  </si>
  <si>
    <t>HRES</t>
  </si>
  <si>
    <t>Supply Chain</t>
  </si>
  <si>
    <t>SPCN</t>
  </si>
  <si>
    <t>Warehouse</t>
  </si>
  <si>
    <t>WRHS</t>
  </si>
  <si>
    <t>Pharmacy</t>
  </si>
  <si>
    <t>PHRM</t>
  </si>
  <si>
    <t>NURS</t>
  </si>
  <si>
    <t>Operations</t>
  </si>
  <si>
    <t>Front Desk</t>
  </si>
  <si>
    <t>FRNT</t>
  </si>
  <si>
    <t>Food Services</t>
  </si>
  <si>
    <t>FOOD</t>
  </si>
  <si>
    <t>Patient Welfare</t>
  </si>
  <si>
    <t>PWLF</t>
  </si>
  <si>
    <t>Administration</t>
  </si>
  <si>
    <t>ADMN</t>
  </si>
  <si>
    <t>Nursing</t>
  </si>
  <si>
    <t>PATH</t>
  </si>
  <si>
    <t>Pathology</t>
  </si>
  <si>
    <t>ORGANIZATION_SETUP</t>
  </si>
  <si>
    <t>ORGANIZATION_SETUP_LOG</t>
  </si>
  <si>
    <t>Access &amp; Visibility</t>
  </si>
  <si>
    <t>TERRITORIES SETUP</t>
  </si>
  <si>
    <t>ORG CODE</t>
  </si>
  <si>
    <t>Primary Healthcare Organization</t>
  </si>
  <si>
    <t>UPLOAD LOGO</t>
  </si>
  <si>
    <t>UPLOAD BANNER</t>
  </si>
  <si>
    <t>ZMT Primary Healthcare Network</t>
  </si>
  <si>
    <t>ZMTP</t>
  </si>
  <si>
    <t>HEAD OFFICE ADDRESS</t>
  </si>
  <si>
    <t>DISTRICT</t>
  </si>
  <si>
    <t>DIVISION</t>
  </si>
  <si>
    <t>PROVINCE</t>
  </si>
  <si>
    <t>FOCAL PERSON NAME</t>
  </si>
  <si>
    <t>EMAIL</t>
  </si>
  <si>
    <t>CELL NO.</t>
  </si>
  <si>
    <t>ZMT FL-6/6, Block 4 Gulshan-e-Iqbal, Karachi</t>
  </si>
  <si>
    <t>LANDLINE NO.</t>
  </si>
  <si>
    <t>+923232115770</t>
  </si>
  <si>
    <t>+922134981242</t>
  </si>
  <si>
    <t>Aman Kassim</t>
  </si>
  <si>
    <t>Email to be verified</t>
  </si>
  <si>
    <t>Select Pakistan, then enter without zero</t>
  </si>
  <si>
    <t>USER_SETUP</t>
  </si>
  <si>
    <t>USER_SETUP_LOG</t>
  </si>
  <si>
    <t>ORGANIZATION</t>
  </si>
  <si>
    <t>EMP CODE</t>
  </si>
  <si>
    <t>Ashar Alam</t>
  </si>
  <si>
    <t>Hammad Iqbal</t>
  </si>
  <si>
    <t>ashar.email@gmail.com</t>
  </si>
  <si>
    <t>ZMTP Admin</t>
  </si>
  <si>
    <t>USER CODE</t>
  </si>
  <si>
    <t>DEVP</t>
  </si>
  <si>
    <t>DEVP000001</t>
  </si>
  <si>
    <t>ZMTP000001</t>
  </si>
  <si>
    <t>ZMTP000002</t>
  </si>
  <si>
    <t>ZMTP000003</t>
  </si>
  <si>
    <t>ZMTP000004</t>
  </si>
  <si>
    <t>ZMTP000005</t>
  </si>
  <si>
    <t>ZMTP000006</t>
  </si>
  <si>
    <t>ZMTP000007</t>
  </si>
  <si>
    <t>ZMTP000008</t>
  </si>
  <si>
    <t>ZMTP000009</t>
  </si>
  <si>
    <t>ZMTP000010</t>
  </si>
  <si>
    <t>ZMTP000011</t>
  </si>
  <si>
    <t>ZMTP000012</t>
  </si>
  <si>
    <t>ZMTP000013</t>
  </si>
  <si>
    <t>ZMTP000014</t>
  </si>
  <si>
    <t>ZMTP000015</t>
  </si>
  <si>
    <t>ZMTP000016</t>
  </si>
  <si>
    <t>ZMTP000017</t>
  </si>
  <si>
    <t>DEVP000002</t>
  </si>
  <si>
    <t>Developer, Organization Admin, Site Admin, HR Admin as per rights</t>
  </si>
  <si>
    <t>A new row will be added in Database Table with new code with new Transaction ID, The button should be Enabled or Disabled (or Visible or Not Visible) at the bottom. On clicking the top entry panel should be active for new entry.</t>
  </si>
  <si>
    <t>An existing row will be edited (any column) with same code with new Transaction ID, but last one will be transferred to log table. The button should be Enabled or Disabled (or Visible or Not Visible) against each row with status "N". On clicking the data should be thrown on top entry panel that should be active for editing.</t>
  </si>
  <si>
    <t>ihammad25@gmail.com</t>
  </si>
  <si>
    <t>DEVP000003</t>
  </si>
  <si>
    <t>Cannot advise but execute clinical service</t>
  </si>
  <si>
    <t>Can advise &amp; Execute clinical service</t>
  </si>
  <si>
    <t>SERVICE_MODES_SETUP</t>
  </si>
  <si>
    <t>SERVICE_MODES_SETUP_LOG</t>
  </si>
  <si>
    <t>SRV MODE CODE</t>
  </si>
  <si>
    <t>SERVICE MODE DESCRIPTION</t>
  </si>
  <si>
    <t>OP</t>
  </si>
  <si>
    <t>IP</t>
  </si>
  <si>
    <t>DG</t>
  </si>
  <si>
    <t>BT</t>
  </si>
  <si>
    <t>OT</t>
  </si>
  <si>
    <t>HM</t>
  </si>
  <si>
    <t>Outpatient Services</t>
  </si>
  <si>
    <t>Inpatient Services</t>
  </si>
  <si>
    <t>Diagnostic Services</t>
  </si>
  <si>
    <t>Blood Transfusion Services</t>
  </si>
  <si>
    <t>Outsourced Services</t>
  </si>
  <si>
    <t>Home Services</t>
  </si>
  <si>
    <t>SERVICE_TYPES_SETUP</t>
  </si>
  <si>
    <t>SERVICE_TYPES_SETUP_LOG</t>
  </si>
  <si>
    <t>P</t>
  </si>
  <si>
    <t>E</t>
  </si>
  <si>
    <t>I</t>
  </si>
  <si>
    <t>C</t>
  </si>
  <si>
    <t>Encounters</t>
  </si>
  <si>
    <t>Procedures</t>
  </si>
  <si>
    <t>Investigations</t>
  </si>
  <si>
    <t>Consumables</t>
  </si>
  <si>
    <t>WEBSITE</t>
  </si>
  <si>
    <t>https://zmtclinics.org/</t>
  </si>
  <si>
    <t>SERVICES_GROUPS_SETUP</t>
  </si>
  <si>
    <t>SERVICES_GROUPS_SETUP_LOG</t>
  </si>
  <si>
    <t>SRV TYPE CODE</t>
  </si>
  <si>
    <t>SRV TYPE DESCRIPTION</t>
  </si>
  <si>
    <t>SRV GROUP CODE</t>
  </si>
  <si>
    <t>SRV GROUP DESCRIPTION</t>
  </si>
  <si>
    <t>Medicine Administration</t>
  </si>
  <si>
    <t>CLN</t>
  </si>
  <si>
    <t>DCR</t>
  </si>
  <si>
    <t>Day Care Services</t>
  </si>
  <si>
    <t>DC</t>
  </si>
  <si>
    <t>TCL</t>
  </si>
  <si>
    <t>Screening</t>
  </si>
  <si>
    <t>SCR</t>
  </si>
  <si>
    <t>RHB</t>
  </si>
  <si>
    <t>EMR</t>
  </si>
  <si>
    <t>MAD</t>
  </si>
  <si>
    <t>VAC</t>
  </si>
  <si>
    <t>Medicine Take Home</t>
  </si>
  <si>
    <t>MTH</t>
  </si>
  <si>
    <t>BPT</t>
  </si>
  <si>
    <t>LAB</t>
  </si>
  <si>
    <t>Laboratory Investigations</t>
  </si>
  <si>
    <t>Blood Product Transfusions</t>
  </si>
  <si>
    <t>Vaccinations</t>
  </si>
  <si>
    <t>Rehabilitation Sessions</t>
  </si>
  <si>
    <t>Day Care Visits</t>
  </si>
  <si>
    <t>Clinic Visits</t>
  </si>
  <si>
    <t>SITE_SETUP</t>
  </si>
  <si>
    <t>SITE_SETUP_LOG</t>
  </si>
  <si>
    <t>Developer, Organization Admin</t>
  </si>
  <si>
    <t>SITE CODE</t>
  </si>
  <si>
    <t>SITE DESCRIPTION</t>
  </si>
  <si>
    <t>SITE ADDRESS</t>
  </si>
  <si>
    <t>GPS COORDINATES</t>
  </si>
  <si>
    <t>SITE ADMIN NAME</t>
  </si>
  <si>
    <t>SITE ADMIN EMAIL</t>
  </si>
  <si>
    <t>SITE CELL NO.</t>
  </si>
  <si>
    <t>SITE LANDLINE NO.</t>
  </si>
  <si>
    <t>OLD SITE CODE</t>
  </si>
  <si>
    <t>C-1</t>
  </si>
  <si>
    <t>C-2</t>
  </si>
  <si>
    <t>C-3</t>
  </si>
  <si>
    <t>C-5</t>
  </si>
  <si>
    <t>C-6</t>
  </si>
  <si>
    <t>C-7</t>
  </si>
  <si>
    <t>C-8</t>
  </si>
  <si>
    <t>C-9</t>
  </si>
  <si>
    <t>C-10</t>
  </si>
  <si>
    <t>C-11</t>
  </si>
  <si>
    <t>C-14</t>
  </si>
  <si>
    <t>C-17</t>
  </si>
  <si>
    <t>C-18</t>
  </si>
  <si>
    <t>C-19</t>
  </si>
  <si>
    <t>C-20</t>
  </si>
  <si>
    <t>C-21</t>
  </si>
  <si>
    <t>C-22</t>
  </si>
  <si>
    <t>C-23</t>
  </si>
  <si>
    <t>C-24</t>
  </si>
  <si>
    <t>C-25</t>
  </si>
  <si>
    <t>C-26</t>
  </si>
  <si>
    <t>C-27</t>
  </si>
  <si>
    <t>C-28</t>
  </si>
  <si>
    <t>C-29</t>
  </si>
  <si>
    <t>C-30</t>
  </si>
  <si>
    <t>C-31</t>
  </si>
  <si>
    <t>C-32</t>
  </si>
  <si>
    <t>C-34</t>
  </si>
  <si>
    <t>C-35</t>
  </si>
  <si>
    <t>C-36</t>
  </si>
  <si>
    <t>C-40</t>
  </si>
  <si>
    <t>C-41</t>
  </si>
  <si>
    <t>C-42</t>
  </si>
  <si>
    <t>C-46</t>
  </si>
  <si>
    <t>C-4</t>
  </si>
  <si>
    <t>C-16</t>
  </si>
  <si>
    <t>ZMT Clinic Gulshan</t>
  </si>
  <si>
    <t>ZMT Clinic Shanti Nagar</t>
  </si>
  <si>
    <t>ZMT Clinic Kassim Medical Center</t>
  </si>
  <si>
    <t>ZMT Clinic Sachal Goth</t>
  </si>
  <si>
    <t>ZMT Clinic Laasi para</t>
  </si>
  <si>
    <t>ZMT Clinic Goth Dhani Bux</t>
  </si>
  <si>
    <t>ZMT Clinic Landhi Qazzafi Town</t>
  </si>
  <si>
    <t>ZMT Clinic Korangi</t>
  </si>
  <si>
    <t>ZMT  Clinic Kamran Chowrangi</t>
  </si>
  <si>
    <t>ZMT Clinic Siddique Goth</t>
  </si>
  <si>
    <t>ZMT Clinic Pehelwan Goth</t>
  </si>
  <si>
    <t>ZMT Clinic Metrovil S.I.T.E Town</t>
  </si>
  <si>
    <t>ZMT Clinic Yousuf Goth</t>
  </si>
  <si>
    <t>ZMT Clinic Safoora Goth</t>
  </si>
  <si>
    <t>ZMT Clinic Cattle Colony</t>
  </si>
  <si>
    <t>ZMT Clinic Ghazi Goth</t>
  </si>
  <si>
    <t>ZMT Clinic Yaroo Khan Goth</t>
  </si>
  <si>
    <t>ZMT Clinic Macher Colony</t>
  </si>
  <si>
    <t>ZMT Clinic Qazba Colony</t>
  </si>
  <si>
    <t xml:space="preserve">ZMT Clinic Mominabad </t>
  </si>
  <si>
    <t>ZMT Clinic Muzaffarabad</t>
  </si>
  <si>
    <t>ZMT Clinic Raees Amrohavi</t>
  </si>
  <si>
    <t>ZMT Clinic Laasi Goth</t>
  </si>
  <si>
    <t>ZMT Clinic Railway Colony</t>
  </si>
  <si>
    <t>ZMT Clinic Shah Faisal Colony</t>
  </si>
  <si>
    <t>ZMT Clinic Saeedabad</t>
  </si>
  <si>
    <t>ZMT Clinic Al-Karam Landhi</t>
  </si>
  <si>
    <t>ZMt Clinic Memon Goth</t>
  </si>
  <si>
    <t>ZMT Clinic Ittehad Town</t>
  </si>
  <si>
    <t>ZMT Clinic Sultanabad</t>
  </si>
  <si>
    <t xml:space="preserve">ZMT Clinic Nayaabad </t>
  </si>
  <si>
    <t>ZMT Clinic Pipri</t>
  </si>
  <si>
    <t>ZMT Dir Colony</t>
  </si>
  <si>
    <t>ZMT Clinic Cattle Colony II</t>
  </si>
  <si>
    <t>ZMT Clinic Fashion Knitt</t>
  </si>
  <si>
    <t>ZMT Clinic Physiotherapy</t>
  </si>
  <si>
    <t>FL-6/6 Block-4 Gulshan-e-Iqbal karachi</t>
  </si>
  <si>
    <t>Mujahid Colony Shanti Nagar Dalmia karachi</t>
  </si>
  <si>
    <t>National Highway karachi</t>
  </si>
  <si>
    <t>House No.150 Block-F Street no.204 Sachal Goth.Karachi</t>
  </si>
  <si>
    <t>House#RKV-346 Rahem Khan Jokhio Goth Model Colony Karachi</t>
  </si>
  <si>
    <t>House # H-127 Zardari Chowk,Dhani Bux Goth Bhataiabad, Karachi</t>
  </si>
  <si>
    <t>House # B-319 Block-4 Main Bazar Qazzafi Town Landhi, karachi</t>
  </si>
  <si>
    <t>House # 1899, Street #33 Sector 32-A Zia Colony Korangi, Karachi</t>
  </si>
  <si>
    <t>house#357 Mughal hazara Goth Near Kamran Chowrangi</t>
  </si>
  <si>
    <t xml:space="preserve">Plot # 187 Mengal Bazar Siddique Goth Near Allah Wali Chowrangi Karachi </t>
  </si>
  <si>
    <t xml:space="preserve">House # C-859 old Area Pehelwan Goth Block-9 Gulistan-e-Johar Karachi </t>
  </si>
  <si>
    <t>House No.293 Area 4-E orangi Town No.4 Karachi</t>
  </si>
  <si>
    <t>Plot # 449 Near juice Wali Gali Yousuf Arfani Goth National Highway, Karachi</t>
  </si>
  <si>
    <t>H/No.R-109 Usmani Town Baloch Khan Gabol Goth Safora Chowk Sec-34/A Sch-33 Karachi</t>
  </si>
  <si>
    <t>Plot # 125 No.7 Cattle Colony landhi Karachi</t>
  </si>
  <si>
    <t>Block-A-2 Abdullah Shah Ghazi Goth Karachi</t>
  </si>
  <si>
    <t>Plot No.L-67 Block KDA Yaroo Khan Goth New Karachi</t>
  </si>
  <si>
    <t>Mohammadi Colony uc-8 Khushal Khan Chowk Maripur Road Karachi</t>
  </si>
  <si>
    <t>House No.77 Qazba Islamia Colony No.2 Near Bilal Masjid Waris Khan Building Karachi</t>
  </si>
  <si>
    <t>House No.A-34 Sec No # 4F Mominabad Orangi Town Karachi</t>
  </si>
  <si>
    <t>House No.B-545 Gali No.19 Old Muzaffarabad Colony Landhi</t>
  </si>
  <si>
    <t>R/30  Baba Wilayat Shah Colony Sec No # 11.1/2 Raees Amrohi Colony near masjid Noor ul Huda orangi town Karachi</t>
  </si>
  <si>
    <t xml:space="preserve">House No.104 Sector 11-A Scheme-33 Gadap Town District Maleer , Karachi </t>
  </si>
  <si>
    <t>Railway Colony Near Zinda Peer Mazaar</t>
  </si>
  <si>
    <t>House D/9A Saadat Colony Dig Road Karachi</t>
  </si>
  <si>
    <t>Plot # 1 Sector C/3 Shara Peerzada Saeedabad Ranger Head Quarter Baldia Town</t>
  </si>
  <si>
    <t>KE-339 Noorani Masjid near Al-Karam Textile Adamjee Road Landhi Karachi.</t>
  </si>
  <si>
    <t>Murad Memon Goth Malir Near Football Ground</t>
  </si>
  <si>
    <t>Near Pakistan Chock Police Chocki Ittehad Town Karachi</t>
  </si>
  <si>
    <t>A-129 Secter No 3 Sultan Abad  Near Umer Market Mangho Peer Karachi</t>
  </si>
  <si>
    <t>Saleh Memon Building Plot No 4 A Ly 3 Memon Society Khadda Market Lyari Town Karachi</t>
  </si>
  <si>
    <t>House No 1908 Mureed Gabool Goth Pipri Bin Qasim Town Karachi</t>
  </si>
  <si>
    <t>ST-2/1, Block - U, North Nazimabad, Karachi</t>
  </si>
  <si>
    <t>Municipal Dispensary, Bekat -e- Madina Colony UC-5 Street # 10 Cattle Colony bin Qasim town district Malir</t>
  </si>
  <si>
    <t>Site Area Near Noras Chowrangi Karachi</t>
  </si>
  <si>
    <t>Sindh Govt. Hospital Liaqatabad No.10 Karachi</t>
  </si>
  <si>
    <t>V</t>
  </si>
  <si>
    <t>Q</t>
  </si>
  <si>
    <t>Volume</t>
  </si>
  <si>
    <t>Cost</t>
  </si>
  <si>
    <t>Quality</t>
  </si>
  <si>
    <t>KPI_SETUP</t>
  </si>
  <si>
    <t>KPI_SETUP_LOG</t>
  </si>
  <si>
    <t>KPI_GROUPS_SETUP</t>
  </si>
  <si>
    <t>KPI_GROUPS_SETUP_LOG</t>
  </si>
  <si>
    <t>KPI GROUP CODE</t>
  </si>
  <si>
    <t>KPI GROUP DESCRIPTION</t>
  </si>
  <si>
    <t>KPI_DIMENSIONS_SETUP</t>
  </si>
  <si>
    <t>KPI_DIMENSIONS_SETUP_LOG</t>
  </si>
  <si>
    <t>KPI DIMENSIONS DESCRIPTION</t>
  </si>
  <si>
    <t>KPI DIM CODE</t>
  </si>
  <si>
    <t>Admin's Perspective</t>
  </si>
  <si>
    <t>Physician's Perspective</t>
  </si>
  <si>
    <t>Patient's Perspective</t>
  </si>
  <si>
    <t>Staff's Perspective</t>
  </si>
  <si>
    <t>ADM</t>
  </si>
  <si>
    <t>PHY</t>
  </si>
  <si>
    <t>PAT</t>
  </si>
  <si>
    <t>STF</t>
  </si>
  <si>
    <t>KPI_TYPES_SETUP</t>
  </si>
  <si>
    <t>KPI_TYPES_SETUP_LOG</t>
  </si>
  <si>
    <t>KPI TYPES DESCRIPTION</t>
  </si>
  <si>
    <t>KPI TYPES CODE</t>
  </si>
  <si>
    <t>Structure and Resource Indicator</t>
  </si>
  <si>
    <t>Clinical Process Indicator</t>
  </si>
  <si>
    <t>Process Outcome Indicator</t>
  </si>
  <si>
    <t>Clinical Care / Outcome Indicator</t>
  </si>
  <si>
    <t>Patient Reported Outcome Measure</t>
  </si>
  <si>
    <t>Patient Reported Experience Measure</t>
  </si>
  <si>
    <t>Peer Feedback Indicator</t>
  </si>
  <si>
    <t>Self Satisfaction Indicator</t>
  </si>
  <si>
    <t>STRI</t>
  </si>
  <si>
    <t>CPRI</t>
  </si>
  <si>
    <t>POCI</t>
  </si>
  <si>
    <t>CLNI</t>
  </si>
  <si>
    <t>PROM</t>
  </si>
  <si>
    <t>PREM</t>
  </si>
  <si>
    <t>PFBI</t>
  </si>
  <si>
    <t>SSFI</t>
  </si>
  <si>
    <t>KPI CODES</t>
  </si>
  <si>
    <t>Developer, Organization Admin, Site Admin</t>
  </si>
  <si>
    <t>Service Modes, Types and Groups for Clinical Cost Centers only</t>
  </si>
  <si>
    <t>Surgeries</t>
  </si>
  <si>
    <t>PRC</t>
  </si>
  <si>
    <t>SRG</t>
  </si>
  <si>
    <t>Emergency Visits</t>
  </si>
  <si>
    <t>Tele Consultations</t>
  </si>
  <si>
    <t>ANS</t>
  </si>
  <si>
    <t>Anesthesia or Sedation</t>
  </si>
  <si>
    <t>SERVICE CODE DIRECTORY SETUP</t>
  </si>
  <si>
    <t>SERVICE_CODE_DIRECTORY_SETUP</t>
  </si>
  <si>
    <t>SERVICE_CODE_DIRECTORY_SETUP_LOG</t>
  </si>
  <si>
    <t>SERVICE DESCRIPTION</t>
  </si>
  <si>
    <t>SERVICE CODE</t>
  </si>
  <si>
    <t>KPI DESCRIPTION</t>
  </si>
  <si>
    <t>COST_CENTER_ACTIVATION</t>
  </si>
  <si>
    <t>COST_CENTER_ACTIVATION_LOG</t>
  </si>
  <si>
    <t>SERVICES ACTIVATION</t>
  </si>
  <si>
    <t>SERVICES_ACTIVATION</t>
  </si>
  <si>
    <t>SERVICES_ACTIVATION_LOG</t>
  </si>
  <si>
    <t>ECLN000001</t>
  </si>
  <si>
    <t>EDCR000001</t>
  </si>
  <si>
    <t>EEMR000001</t>
  </si>
  <si>
    <t>ETCL000001</t>
  </si>
  <si>
    <t>ESCR000001</t>
  </si>
  <si>
    <t>EMTH000001</t>
  </si>
  <si>
    <t>PMAD000001</t>
  </si>
  <si>
    <t>PVAC000001</t>
  </si>
  <si>
    <t>PBPT000001</t>
  </si>
  <si>
    <t>PRHB000001</t>
  </si>
  <si>
    <t>PPRC000001</t>
  </si>
  <si>
    <t>ORDERING CC CODE</t>
  </si>
  <si>
    <t>PERFORMING CC CODE</t>
  </si>
  <si>
    <t>CHARGE</t>
  </si>
  <si>
    <t>UNIT</t>
  </si>
  <si>
    <t>PATIENT MEDICAL RECORD</t>
  </si>
  <si>
    <t>SERVICE MODE</t>
  </si>
  <si>
    <t>ROLES_SETUP</t>
  </si>
  <si>
    <t>ROLES_ALLOCATION_SETUP</t>
  </si>
  <si>
    <t>ROLES_SETUP_LOG</t>
  </si>
  <si>
    <t>ROLES_ALLOCATION_SETUP_LOG</t>
  </si>
  <si>
    <t>DEVP000000</t>
  </si>
  <si>
    <t>Service Volumes</t>
  </si>
  <si>
    <t>Patient Volumes</t>
  </si>
  <si>
    <t>Value of Services Rendered</t>
  </si>
  <si>
    <t>VOSR per Patient</t>
  </si>
  <si>
    <t>VOSR</t>
  </si>
  <si>
    <t>VSRP</t>
  </si>
  <si>
    <t>SRVL</t>
  </si>
  <si>
    <t>PTVL</t>
  </si>
  <si>
    <t>ORDERING CC</t>
  </si>
  <si>
    <t>PERFORMING CC</t>
  </si>
  <si>
    <t>MULTI-SELECT</t>
  </si>
  <si>
    <t>CC CODE + 0001</t>
  </si>
  <si>
    <t>CC CODE + 0002</t>
  </si>
  <si>
    <t>CC CODE + 0003</t>
  </si>
  <si>
    <t>CC CODE + 0004</t>
  </si>
  <si>
    <t>CC CODE + 0005</t>
  </si>
  <si>
    <t>CC CODE + 0006</t>
  </si>
  <si>
    <t>CC CODE + 0007</t>
  </si>
  <si>
    <t>CC CODE + 0008</t>
  </si>
  <si>
    <t>CC CODE + 0009</t>
  </si>
  <si>
    <t>CC CODE + 0010</t>
  </si>
  <si>
    <t>CC CODE + 0011</t>
  </si>
  <si>
    <t>CC CODE + 0012</t>
  </si>
  <si>
    <t>CC CODE + 0013</t>
  </si>
  <si>
    <t>CC CODE + 0014</t>
  </si>
  <si>
    <t>CC CODE + 0015</t>
  </si>
  <si>
    <t>CC CODE + 0016</t>
  </si>
  <si>
    <t>CC CODE + 0017</t>
  </si>
  <si>
    <t>CC CODE + 0018</t>
  </si>
  <si>
    <t>CC CODE + 0019</t>
  </si>
  <si>
    <t>CC CODE + 0020</t>
  </si>
  <si>
    <t>CC CODE + 0021</t>
  </si>
  <si>
    <t>CC CODE + 0022</t>
  </si>
  <si>
    <t>CC CODE + 0023</t>
  </si>
  <si>
    <t>CC CODE + 0024</t>
  </si>
  <si>
    <t>CC CODE + 0025</t>
  </si>
  <si>
    <t>CC CODE + 0026</t>
  </si>
  <si>
    <t>CC CODE + 0027</t>
  </si>
  <si>
    <t>CC CODE + 0028</t>
  </si>
  <si>
    <t>CC CODE + 0029</t>
  </si>
  <si>
    <t>CC CODE + 0030</t>
  </si>
  <si>
    <t>CC CODE + 0031</t>
  </si>
  <si>
    <t>CC CODE + 0032</t>
  </si>
  <si>
    <t>CC CODE + 0033</t>
  </si>
  <si>
    <t>CC CODE + 0034</t>
  </si>
  <si>
    <t>CC CODE + 0035</t>
  </si>
  <si>
    <t>CC CODE + 0036</t>
  </si>
  <si>
    <t>CC CODE + 0037</t>
  </si>
  <si>
    <t>CC CODE + 0038</t>
  </si>
  <si>
    <t>CC CODE + 0039</t>
  </si>
  <si>
    <t>CC CODE + 0040</t>
  </si>
  <si>
    <t>CC CODE + 0041</t>
  </si>
  <si>
    <t>CC CODE + 0042</t>
  </si>
  <si>
    <t>CC CODE + 0043</t>
  </si>
  <si>
    <t>CC CODE + 0044</t>
  </si>
  <si>
    <t>CC CODE + 0045</t>
  </si>
  <si>
    <t>CC CODE + 0046</t>
  </si>
  <si>
    <t>CC CODE + 0047</t>
  </si>
  <si>
    <t>CC CODE + 0048</t>
  </si>
  <si>
    <t>CC CODE + 0049</t>
  </si>
  <si>
    <t>CC CODE + 0050</t>
  </si>
  <si>
    <t>CC CODE + 0051</t>
  </si>
  <si>
    <t>CC CODE + 0052</t>
  </si>
  <si>
    <t>CC CODE + 0053</t>
  </si>
  <si>
    <t>CC CODE + 0054</t>
  </si>
  <si>
    <t>CC CODE + 0055</t>
  </si>
  <si>
    <t>CC CODE + 0056</t>
  </si>
  <si>
    <t>CC CODE + 0057</t>
  </si>
  <si>
    <t>CC CODE + 0058</t>
  </si>
  <si>
    <t>CC CODE + 0059</t>
  </si>
  <si>
    <t>CC CODE + 0060</t>
  </si>
  <si>
    <t>CC CODE + 0061</t>
  </si>
  <si>
    <t>CC CODE + 0062</t>
  </si>
  <si>
    <t>CC CODE + 0063</t>
  </si>
  <si>
    <t>CC CODE + 0064</t>
  </si>
  <si>
    <t>CC CODE + 0065</t>
  </si>
  <si>
    <t>CC CODE + 0066</t>
  </si>
  <si>
    <t>CC CODE + 0067</t>
  </si>
  <si>
    <t>CC CODE + 0068</t>
  </si>
  <si>
    <t>CC CODE + 0069</t>
  </si>
  <si>
    <t>CC CODE + 0070</t>
  </si>
  <si>
    <t>CC CODE + 0071</t>
  </si>
  <si>
    <t>CC CODE + 0072</t>
  </si>
  <si>
    <t>CC CODE + 0073</t>
  </si>
  <si>
    <t>CC CODE + 0074</t>
  </si>
  <si>
    <t>CC CODE + 0075</t>
  </si>
  <si>
    <t>CC CODE + 0076</t>
  </si>
  <si>
    <t>CC CODE + 0077</t>
  </si>
  <si>
    <t>CC CODE + 0078</t>
  </si>
  <si>
    <t>CC CODE + 0079</t>
  </si>
  <si>
    <t>CC CODE + 0080</t>
  </si>
  <si>
    <t>CC CODE + 0081</t>
  </si>
  <si>
    <t>CC CODE + 0082</t>
  </si>
  <si>
    <t>CC CODE + 0083</t>
  </si>
  <si>
    <t>CC CODE + 0084</t>
  </si>
  <si>
    <t>CC CODE + 0085</t>
  </si>
  <si>
    <t>CC CODE + 0086</t>
  </si>
  <si>
    <t>CC CODE + 0087</t>
  </si>
  <si>
    <t>CC CODE + 0088</t>
  </si>
  <si>
    <t>CC CODE + 0089</t>
  </si>
  <si>
    <t>CC CODE + 0090</t>
  </si>
  <si>
    <t>CC CODE + 0091</t>
  </si>
  <si>
    <t>CC CODE + 0092</t>
  </si>
  <si>
    <t>CC CODE + 0093</t>
  </si>
  <si>
    <t>CC CODE + 0094</t>
  </si>
  <si>
    <t>CC CODE + 0095</t>
  </si>
  <si>
    <t>CC CODE + 0096</t>
  </si>
  <si>
    <t>CC CODE + 0097</t>
  </si>
  <si>
    <t>CC CODE + 0098</t>
  </si>
  <si>
    <t>CC CODE + 0099</t>
  </si>
  <si>
    <t>CC CODE + 0100</t>
  </si>
  <si>
    <t>CC CODE + 0101</t>
  </si>
  <si>
    <t>CC CODE + 0102</t>
  </si>
  <si>
    <t>CC CODE + 0103</t>
  </si>
  <si>
    <t>EMPLOYEE COST CENTER ALLOCATION</t>
  </si>
  <si>
    <t>ZMTP Head Office Admin</t>
  </si>
  <si>
    <t>Confirmed</t>
  </si>
  <si>
    <t>Contract</t>
  </si>
  <si>
    <t>Probation</t>
  </si>
  <si>
    <t>Locum</t>
  </si>
  <si>
    <t>Visiting</t>
  </si>
  <si>
    <t>Honorary</t>
  </si>
  <si>
    <t>Trainee</t>
  </si>
  <si>
    <t>EMPLOYEE_STATUS_SETUP</t>
  </si>
  <si>
    <t>EMPLOYEE_STATUS_SETUP_LOG</t>
  </si>
  <si>
    <t>EMPLOYEE STATUS DESCRIPTION</t>
  </si>
  <si>
    <t>EMP STATUS CODE</t>
  </si>
  <si>
    <t>EMPLOYEE WORKING STATUS DESCRIPTION</t>
  </si>
  <si>
    <t>Working</t>
  </si>
  <si>
    <t>On Leave</t>
  </si>
  <si>
    <t>QF LEVEL CODE</t>
  </si>
  <si>
    <t>FCPS or PhD or Equivalent</t>
  </si>
  <si>
    <t>MCPS or Masters or Equivalent</t>
  </si>
  <si>
    <t>Postgraduate Diploma</t>
  </si>
  <si>
    <t>Graduate</t>
  </si>
  <si>
    <t>Undergraduate Diploma</t>
  </si>
  <si>
    <t>Intermediate</t>
  </si>
  <si>
    <t>Matriculation</t>
  </si>
  <si>
    <t>Less than Matriculation</t>
  </si>
  <si>
    <t>EMP_WORKING_STATUS_SETUP</t>
  </si>
  <si>
    <t>EMP_WORKING_STATUS_SETUP_LOG</t>
  </si>
  <si>
    <t>EMP_QF_LEVEL_SETUP</t>
  </si>
  <si>
    <t>EMP_QF_LEVEL_SETUP_LOG</t>
  </si>
  <si>
    <t>EMP_CADRE_SETUP</t>
  </si>
  <si>
    <t>EMP_CADRE_SETUP_LOG</t>
  </si>
  <si>
    <t>EMPLOYEE CADRE DESCRIPTION</t>
  </si>
  <si>
    <t>WORK STATUS CODE</t>
  </si>
  <si>
    <t>CADRE CODE</t>
  </si>
  <si>
    <t>EMPLOYEE QUALIFICATION LEVEL DESCRIPTION</t>
  </si>
  <si>
    <t>Senior Management</t>
  </si>
  <si>
    <t>Middle Management</t>
  </si>
  <si>
    <t>Faculty</t>
  </si>
  <si>
    <t>House Staff</t>
  </si>
  <si>
    <t>EMP_POSITION_SETUP</t>
  </si>
  <si>
    <t>EMP_POSITION_SETUP_LOG</t>
  </si>
  <si>
    <t>EMPLOYEE POSITION DESCRIPTION</t>
  </si>
  <si>
    <t>POSITION CODE</t>
  </si>
  <si>
    <t>Chief Executive Officer</t>
  </si>
  <si>
    <t>Director</t>
  </si>
  <si>
    <t>General Manager</t>
  </si>
  <si>
    <t>Senior Manager</t>
  </si>
  <si>
    <t>Manager</t>
  </si>
  <si>
    <t>Assistant Manager</t>
  </si>
  <si>
    <t>Senior Officer</t>
  </si>
  <si>
    <t>Officer</t>
  </si>
  <si>
    <t>Junior Officer</t>
  </si>
  <si>
    <t>Assistant</t>
  </si>
  <si>
    <t>Head Nurse</t>
  </si>
  <si>
    <t>Assistant Head Nurse</t>
  </si>
  <si>
    <t>Registered Nurse</t>
  </si>
  <si>
    <t>Nurse Aid</t>
  </si>
  <si>
    <t>Specialist</t>
  </si>
  <si>
    <t>Lower Management</t>
  </si>
  <si>
    <t>Ancillary Healthcare Professionals</t>
  </si>
  <si>
    <t>Non-Managerial Staff</t>
  </si>
  <si>
    <t>Senior Technician</t>
  </si>
  <si>
    <t>Technician</t>
  </si>
  <si>
    <t>Junior Technician</t>
  </si>
  <si>
    <t>Technologist</t>
  </si>
  <si>
    <t>Senior Technologist</t>
  </si>
  <si>
    <t>Junior Technologist</t>
  </si>
  <si>
    <t>Cleaner</t>
  </si>
  <si>
    <t>Porter</t>
  </si>
  <si>
    <t>Driver</t>
  </si>
  <si>
    <t>Consultant</t>
  </si>
  <si>
    <t>Associate Consultant</t>
  </si>
  <si>
    <t>Senior Medical Officcer</t>
  </si>
  <si>
    <t>EMPLOYEE_SETUP</t>
  </si>
  <si>
    <t>EMPLOYEE_SETUP_LOG</t>
  </si>
  <si>
    <t>Developer, HR Admin, HR Officer</t>
  </si>
  <si>
    <t>HEADCOUNT CC CODE</t>
  </si>
  <si>
    <t>EMPLOYEE NAME</t>
  </si>
  <si>
    <t>EMPLOYEE_GENDER_SETUP</t>
  </si>
  <si>
    <t>EMPLOYEE_GENDER_SETUP_LOG</t>
  </si>
  <si>
    <t>EMPLOYEE GENDER DESCRIPTION</t>
  </si>
  <si>
    <t>EMP GENDER CODE</t>
  </si>
  <si>
    <t>Male</t>
  </si>
  <si>
    <t>Female</t>
  </si>
  <si>
    <t>Transgender</t>
  </si>
  <si>
    <t>GENDER CODE</t>
  </si>
  <si>
    <t>DATE OF BIRTH</t>
  </si>
  <si>
    <t>ORG CODE + 000001</t>
  </si>
  <si>
    <t>ORG CODE + 000002</t>
  </si>
  <si>
    <t>ORG CODE + 000003</t>
  </si>
  <si>
    <t>ORG CODE + 000004</t>
  </si>
  <si>
    <t>ORG CODE + 000005</t>
  </si>
  <si>
    <t>ORG CODE + 000006</t>
  </si>
  <si>
    <t>ORG CODE + 000007</t>
  </si>
  <si>
    <t>ORG CODE + 000008</t>
  </si>
  <si>
    <t>ORG CODE + 000009</t>
  </si>
  <si>
    <t>ORG CODE + 000010</t>
  </si>
  <si>
    <t>ORG CODE + 000011</t>
  </si>
  <si>
    <t>ORG CODE + 000012</t>
  </si>
  <si>
    <t>ORG CODE + 000013</t>
  </si>
  <si>
    <t>ORG CODE + 000014</t>
  </si>
  <si>
    <t>ORG CODE + 000015</t>
  </si>
  <si>
    <t>ORG CODE + 000016</t>
  </si>
  <si>
    <t>ORG CODE + 000017</t>
  </si>
  <si>
    <t>ORG CODE + 000018</t>
  </si>
  <si>
    <t>ORG CODE + 000019</t>
  </si>
  <si>
    <t>ORG CODE + 000020</t>
  </si>
  <si>
    <t>ORG CODE + 000021</t>
  </si>
  <si>
    <t>ORG CODE + 000022</t>
  </si>
  <si>
    <t>ORG CODE + 000023</t>
  </si>
  <si>
    <t>ORG CODE + 000024</t>
  </si>
  <si>
    <t>ORG CODE + 000025</t>
  </si>
  <si>
    <t>ORG CODE + 000026</t>
  </si>
  <si>
    <t>ORG CODE + 000027</t>
  </si>
  <si>
    <t>ORG CODE + 000028</t>
  </si>
  <si>
    <t>ORG CODE + 000029</t>
  </si>
  <si>
    <t>ORG CODE + 000030</t>
  </si>
  <si>
    <t>ORG CODE + 000031</t>
  </si>
  <si>
    <t>ORG CODE + 000032</t>
  </si>
  <si>
    <t>ORG CODE + 000033</t>
  </si>
  <si>
    <t>ORG CODE + 000034</t>
  </si>
  <si>
    <t>ORG CODE + 000035</t>
  </si>
  <si>
    <t>ORG CODE + 000036</t>
  </si>
  <si>
    <t>ORG CODE + 000037</t>
  </si>
  <si>
    <t>ORG CODE + 000038</t>
  </si>
  <si>
    <t>ORG CODE + 000039</t>
  </si>
  <si>
    <t>ORG CODE + 000040</t>
  </si>
  <si>
    <t>ORG CODE + 000041</t>
  </si>
  <si>
    <t>OLD EMP CODE</t>
  </si>
  <si>
    <t>Resigned</t>
  </si>
  <si>
    <t>Service Concluded</t>
  </si>
  <si>
    <t>Terminated</t>
  </si>
  <si>
    <t>DATE OF JOINING</t>
  </si>
  <si>
    <t>DATE OF LEAVING</t>
  </si>
  <si>
    <t>REPORTS TO EMP CODE</t>
  </si>
  <si>
    <t>CONTACT ADDRESS</t>
  </si>
  <si>
    <t>CNIC NO.</t>
  </si>
  <si>
    <t>UPLOAD PIC</t>
  </si>
  <si>
    <t>WEEK HOURS</t>
  </si>
  <si>
    <t>EMPLOYEE_QUALIFICATION_SETUP</t>
  </si>
  <si>
    <t>EMPLOYEE_QUALIFICATION_SETUP_LOG</t>
  </si>
  <si>
    <t>DATE OF QUALIFICATION</t>
  </si>
  <si>
    <t>QUALIFICATION DESCRIPTION</t>
  </si>
  <si>
    <t>EMPLOYEE_MEDICAL_LICENSE_SETUP</t>
  </si>
  <si>
    <t>EMPLOYEE_MEDICAL_LICENSE_SETUP_LOG</t>
  </si>
  <si>
    <t>MEDICAL LICENSE DESCRIPTION</t>
  </si>
  <si>
    <t>VALID TILL DATE</t>
  </si>
  <si>
    <t>LICENSE REF NO.</t>
  </si>
  <si>
    <t>EMPLOYEE_SALARY_SETUP</t>
  </si>
  <si>
    <t>EMPLOYEE_SALARY_SETUP_LOG</t>
  </si>
  <si>
    <t>SALARY EFFECTIVE DATE</t>
  </si>
  <si>
    <t>GROSS SALARY AMOUNT</t>
  </si>
  <si>
    <t>EMPLOYEE_COST_CENTER_ALLOCATION</t>
  </si>
  <si>
    <t>EMPLOYEE_COST_CENTER_ALLOCATION_LOG</t>
  </si>
  <si>
    <t>EMPLOYEE SALARY SETUP</t>
  </si>
  <si>
    <t>EMPLOYEE MEDICAL LICENSE SETUP</t>
  </si>
  <si>
    <t>EMPLOYEE QUALIFICATION SETUP</t>
  </si>
  <si>
    <t>PERCENTAGE</t>
  </si>
  <si>
    <t>EMPLOYEE_SERVICE_ALLOCATION</t>
  </si>
  <si>
    <t>EMPLOYEE_SERVICE_ALLOCATION_LOG</t>
  </si>
  <si>
    <t>(Select)</t>
  </si>
  <si>
    <t>(Open Text)</t>
  </si>
  <si>
    <t>(Number)</t>
  </si>
  <si>
    <t>owner@zmtclinics.org</t>
  </si>
  <si>
    <t>admin@zmtclinics.org</t>
  </si>
  <si>
    <t>admin0001@zmtclinics.org</t>
  </si>
  <si>
    <t>Abcd*$786123</t>
  </si>
  <si>
    <t>Password</t>
  </si>
  <si>
    <t>ORG CODE + 001</t>
  </si>
  <si>
    <t>ORG CODE + 002</t>
  </si>
  <si>
    <t>ORG CODE + 003</t>
  </si>
  <si>
    <t>ORG CODE + 004</t>
  </si>
  <si>
    <t>ORG CODE + 005</t>
  </si>
  <si>
    <t>ORG CODE + 006</t>
  </si>
  <si>
    <t>ORG CODE + 007</t>
  </si>
  <si>
    <t>ORG CODE + 008</t>
  </si>
  <si>
    <t>ORG CODE + 009</t>
  </si>
  <si>
    <t>ORG CODE + 010</t>
  </si>
  <si>
    <t>ORG CODE + 011</t>
  </si>
  <si>
    <t>ORG CODE + 012</t>
  </si>
  <si>
    <t>ORG CODE + 013</t>
  </si>
  <si>
    <t>ORG CODE + 014</t>
  </si>
  <si>
    <t>ORG CODE + 015</t>
  </si>
  <si>
    <t>ORG CODE + 016</t>
  </si>
  <si>
    <t>ORG CODE + 017</t>
  </si>
  <si>
    <t>ORG CODE + 018</t>
  </si>
  <si>
    <t>ORG CODE + 019</t>
  </si>
  <si>
    <t>ORG CODE + 020</t>
  </si>
  <si>
    <t>ORG CODE + 021</t>
  </si>
  <si>
    <t>ORG CODE + 022</t>
  </si>
  <si>
    <t>ORG CODE + 023</t>
  </si>
  <si>
    <t>ORG CODE + 024</t>
  </si>
  <si>
    <t>ORG CODE + 025</t>
  </si>
  <si>
    <t>ORG CODE + 026</t>
  </si>
  <si>
    <t>ORG CODE + 027</t>
  </si>
  <si>
    <t>ORG CODE + 028</t>
  </si>
  <si>
    <t>ORG CODE + 029</t>
  </si>
  <si>
    <t>ORG CODE + 030</t>
  </si>
  <si>
    <t>ORG CODE + 031</t>
  </si>
  <si>
    <t>ORG CODE + 032</t>
  </si>
  <si>
    <t>ORG CODE + 033</t>
  </si>
  <si>
    <t>ORG CODE + 034</t>
  </si>
  <si>
    <t>ORG CODE + 035</t>
  </si>
  <si>
    <t>ORG CODE + 036</t>
  </si>
  <si>
    <t>ORG CODE + 037</t>
  </si>
  <si>
    <t>ORG CODE + 038</t>
  </si>
  <si>
    <t>ORG CODE + 039</t>
  </si>
  <si>
    <t>ORG CODE + 040</t>
  </si>
  <si>
    <t>ORG CODE + 041</t>
  </si>
  <si>
    <t>ORG CODE + 01</t>
  </si>
  <si>
    <t>ORG CODE + 02</t>
  </si>
  <si>
    <t>ORG CODE + 03</t>
  </si>
  <si>
    <t>ORG CODE + 04</t>
  </si>
  <si>
    <t>ORG CODE + 05</t>
  </si>
  <si>
    <t>ORG CODE + 06</t>
  </si>
  <si>
    <t>ORG CODE + 07</t>
  </si>
  <si>
    <t>ORG CODE + 08</t>
  </si>
  <si>
    <t>Per Hour</t>
  </si>
  <si>
    <t>SERVICE LOCATION CODE</t>
  </si>
  <si>
    <t>ORG + SITE + CODE</t>
  </si>
  <si>
    <t>CALENDAR DAY &amp; TIME (START)</t>
  </si>
  <si>
    <t>CALENDAR DAY &amp; TIME (END)</t>
  </si>
  <si>
    <t>SERVICE LOCATION SETUP</t>
  </si>
  <si>
    <t>SERVICE_LOCATION_SETUP</t>
  </si>
  <si>
    <t>SERVICE_LOCATION_SETUP_LOG</t>
  </si>
  <si>
    <t>SERVICE LOCATION DESCRIPTION</t>
  </si>
  <si>
    <t>Clinic Room 1</t>
  </si>
  <si>
    <t>Clinic Room 2</t>
  </si>
  <si>
    <t>Clinic Room 3</t>
  </si>
  <si>
    <t>Clinic Room 4</t>
  </si>
  <si>
    <t>OPR</t>
  </si>
  <si>
    <t>Operating Room Visits</t>
  </si>
  <si>
    <t>PATIENT REGISTRATION</t>
  </si>
  <si>
    <t>Developer, Organization Admin, Supply Chain Admin</t>
  </si>
  <si>
    <t>INVENTORY_ITEM_CATEGORY_SETUP</t>
  </si>
  <si>
    <t>INVENTORY_ITEM_CATEGORY_SETUP_LOG</t>
  </si>
  <si>
    <t>ITEM CATEGORY CODE</t>
  </si>
  <si>
    <t>ITEM CATEGORY DESCRIPTION</t>
  </si>
  <si>
    <t>General</t>
  </si>
  <si>
    <t>M</t>
  </si>
  <si>
    <t>ITEM SUB-CATEGORY DESCRIPTION</t>
  </si>
  <si>
    <t>Medicines - Antimicrobial</t>
  </si>
  <si>
    <t>Medicines - Non-antimicrobial</t>
  </si>
  <si>
    <t>Medical Disposables</t>
  </si>
  <si>
    <t>Medical Implants</t>
  </si>
  <si>
    <t>General Use Items</t>
  </si>
  <si>
    <t>Food Items</t>
  </si>
  <si>
    <t>ITEM SUB-CATEGORY CODE</t>
  </si>
  <si>
    <t>INVENTORY_ITEM_SUB-CATEGORY_SETUP</t>
  </si>
  <si>
    <t>INVENTORY_ITEM_SUB-CATEGORY_SETUP_LOG</t>
  </si>
  <si>
    <t>ITEM TYPE CODE</t>
  </si>
  <si>
    <t>ITEM TYPE DESCRIPTION</t>
  </si>
  <si>
    <t>Capsule</t>
  </si>
  <si>
    <t>Tablet</t>
  </si>
  <si>
    <t>Syrup</t>
  </si>
  <si>
    <t>Drops</t>
  </si>
  <si>
    <t>Enema</t>
  </si>
  <si>
    <t>Suppository</t>
  </si>
  <si>
    <t>Ointment / Gel / Lotion</t>
  </si>
  <si>
    <t>Inhalation Agent</t>
  </si>
  <si>
    <t>Injection</t>
  </si>
  <si>
    <t>Powder / Sachet</t>
  </si>
  <si>
    <t>Solution</t>
  </si>
  <si>
    <t>Mouth Wash</t>
  </si>
  <si>
    <t>INVENTORY_ITEM_TYPE_SETUP</t>
  </si>
  <si>
    <t>INVENTORY_ITEM_TYPE_SETUP_LOG</t>
  </si>
  <si>
    <t>ITEM GENERIC DESCRIPTION</t>
  </si>
  <si>
    <t>ITEM GENERIC CODE</t>
  </si>
  <si>
    <t>INVENTORY_ITEM_GENERIC_SETUP</t>
  </si>
  <si>
    <t>INVENTORY_ITEM_GENERIC_LOG</t>
  </si>
  <si>
    <t>INVENTORY_ITEM_BRAND_SETUP</t>
  </si>
  <si>
    <t>INVENTORY_ITEM_BRAND_LOG</t>
  </si>
  <si>
    <t>ITEM BRAND DESCRIPTION</t>
  </si>
  <si>
    <t>ITEM BRAND CODE</t>
  </si>
  <si>
    <t>0000001</t>
  </si>
  <si>
    <t>0000002</t>
  </si>
  <si>
    <t>0000003</t>
  </si>
  <si>
    <t>0000004</t>
  </si>
  <si>
    <t>0000005</t>
  </si>
  <si>
    <t>0000006</t>
  </si>
  <si>
    <t>0000007</t>
  </si>
  <si>
    <t>0000008</t>
  </si>
  <si>
    <t>0000009</t>
  </si>
  <si>
    <t>0000010</t>
  </si>
  <si>
    <t>0000011</t>
  </si>
  <si>
    <t>0000012</t>
  </si>
  <si>
    <t>PATIENT_REGISTRATION</t>
  </si>
  <si>
    <t>PATIENT_REGISTRATION_LOG</t>
  </si>
  <si>
    <t>Developer, Organization Admin, Site Admin, Front Desk Admin, Front Desk Officer</t>
  </si>
  <si>
    <t>PATIENT NAME</t>
  </si>
  <si>
    <t>OLD MR CODE</t>
  </si>
  <si>
    <t>RELATION</t>
  </si>
  <si>
    <t>BIOMETRIC</t>
  </si>
  <si>
    <t>Developer, Organization Admin, Site Admin, Supply Chain Admin, Supply Chain Officer</t>
  </si>
  <si>
    <t>INVENTORY_LEDGER</t>
  </si>
  <si>
    <t>INVENTORY_LEDGER_LOG</t>
  </si>
  <si>
    <t>PATIENT MR CODE</t>
  </si>
  <si>
    <t>BILLING CC CODE</t>
  </si>
  <si>
    <t>ITEM BATCH NO.</t>
  </si>
  <si>
    <t>INVENTORY_TRANSACTION_TYPE_SETUP</t>
  </si>
  <si>
    <t>INVENTORY_TRANSACTION_TYPE_SETUP_LOG</t>
  </si>
  <si>
    <t>TRANSACTION TYPE CODE</t>
  </si>
  <si>
    <t>TRANSACTION TYPE DESCRIPTION</t>
  </si>
  <si>
    <t>INVENTORY LEDGER CODE</t>
  </si>
  <si>
    <t>Reversed Transaction</t>
  </si>
  <si>
    <t>SERVICE_BOOKING</t>
  </si>
  <si>
    <t>SERVICE_BOOKING_LOG</t>
  </si>
  <si>
    <t>Day Care</t>
  </si>
  <si>
    <t>Radiology X-ray</t>
  </si>
  <si>
    <t>Radiology Ultrasound</t>
  </si>
  <si>
    <t>RUL</t>
  </si>
  <si>
    <t>RXR</t>
  </si>
  <si>
    <t>Non-invasive Cardiology</t>
  </si>
  <si>
    <t>NIC</t>
  </si>
  <si>
    <t>SERVICE BOOKING CODE</t>
  </si>
  <si>
    <t>MR CODE</t>
  </si>
  <si>
    <t>Procedure Room Visits</t>
  </si>
  <si>
    <t>PRV</t>
  </si>
  <si>
    <t>Radiology X-ray Investigations</t>
  </si>
  <si>
    <t>Radiology Ultrasound Investigations</t>
  </si>
  <si>
    <t>Radiology Procedures</t>
  </si>
  <si>
    <t>RPR</t>
  </si>
  <si>
    <t>DEVP000004</t>
  </si>
  <si>
    <t>DEVP000005</t>
  </si>
  <si>
    <t>DEVP000006</t>
  </si>
  <si>
    <t>DEVP000007</t>
  </si>
  <si>
    <t>DEVP000008</t>
  </si>
  <si>
    <t>DEVP000009</t>
  </si>
  <si>
    <t>DEVP000010</t>
  </si>
  <si>
    <t>DEVP000011</t>
  </si>
  <si>
    <t>DEVP000012</t>
  </si>
  <si>
    <t>DEVP000013</t>
  </si>
  <si>
    <t>DEVP000014</t>
  </si>
  <si>
    <t>DEVP000015</t>
  </si>
  <si>
    <t>DEVP000016</t>
  </si>
  <si>
    <t>DEVP000017</t>
  </si>
  <si>
    <t>DEVP000018</t>
  </si>
  <si>
    <t>DEVP000019</t>
  </si>
  <si>
    <t>DEVP000020</t>
  </si>
  <si>
    <t>DEVP000021</t>
  </si>
  <si>
    <t>DEVP000022</t>
  </si>
  <si>
    <t>DEVP000023</t>
  </si>
  <si>
    <t>DEVP000024</t>
  </si>
  <si>
    <t>DEVP000025</t>
  </si>
  <si>
    <t>DEVP000026</t>
  </si>
  <si>
    <t>DEVP000027</t>
  </si>
  <si>
    <t>DEVP000028</t>
  </si>
  <si>
    <t>DEVP000029</t>
  </si>
  <si>
    <t>DEVP000030</t>
  </si>
  <si>
    <t>DEVP000031</t>
  </si>
  <si>
    <t>DEVP000032</t>
  </si>
  <si>
    <t>DEVP000033</t>
  </si>
  <si>
    <t>DEVP000034</t>
  </si>
  <si>
    <t>DEVP000035</t>
  </si>
  <si>
    <t>TOTAL PATIENT LIMIT</t>
  </si>
  <si>
    <t>NEW PATIENTS LIMIT</t>
  </si>
  <si>
    <t>FOLLOW UP PATIENTS LIMIT</t>
  </si>
  <si>
    <t>URGENT PATIENT LIMIT</t>
  </si>
  <si>
    <t>ROUTINE PATIENT LIMIT</t>
  </si>
  <si>
    <t>SERVICE LOCATION SCHEDULING</t>
  </si>
  <si>
    <t>SERVICE_LOCATION_SCHEDULING</t>
  </si>
  <si>
    <t>SERVICE_LOCATION_SCHEDULING_LOG</t>
  </si>
  <si>
    <t>OPTIONAL</t>
  </si>
  <si>
    <t>SERVICE SCHEDULE CODE</t>
  </si>
  <si>
    <t>For example, name of Clinic</t>
  </si>
  <si>
    <t>SERVICE SCHEDULE DESCRIPTION</t>
  </si>
  <si>
    <t>NEW OR FOLLOW UP</t>
  </si>
  <si>
    <t>ROUTINE, URGENT OR EMERGENT</t>
  </si>
  <si>
    <t>R, U, E</t>
  </si>
  <si>
    <t>N, F</t>
  </si>
  <si>
    <t>INVENTORY LOCATION</t>
  </si>
  <si>
    <t>DESIGNATED PHYSICIAN EMP. CODE</t>
  </si>
  <si>
    <t>Not Applicable</t>
  </si>
  <si>
    <t>FROM INVENTORY LOC. BALANCE</t>
  </si>
  <si>
    <t>TO INVENTORY LOC. BALANCE</t>
  </si>
  <si>
    <t>SITE BALANCE</t>
  </si>
  <si>
    <t>ORG. BALANCE</t>
  </si>
  <si>
    <t>Developer, Organization Admin, Site Admin, Front Desk Admin</t>
  </si>
  <si>
    <t>Developer, Organization Admin, Supply Chain Admin, Supply Chain Officer</t>
  </si>
  <si>
    <t>VENDOR REGN CODE</t>
  </si>
  <si>
    <t>00001</t>
  </si>
  <si>
    <t>00002</t>
  </si>
  <si>
    <t>00003</t>
  </si>
  <si>
    <t>00004</t>
  </si>
  <si>
    <t>00005</t>
  </si>
  <si>
    <t>00006</t>
  </si>
  <si>
    <t>00007</t>
  </si>
  <si>
    <t>00008</t>
  </si>
  <si>
    <t>00009</t>
  </si>
  <si>
    <t>00010</t>
  </si>
  <si>
    <t>00011</t>
  </si>
  <si>
    <t>00012</t>
  </si>
  <si>
    <t>FOCAL PERSON EMAIL</t>
  </si>
  <si>
    <t>FOCAL PERSON CELL NO.</t>
  </si>
  <si>
    <t>FOCAL PERSON LANDLINE NO.</t>
  </si>
  <si>
    <t>REFERENCE DOCUMENT NO.</t>
  </si>
  <si>
    <t>(Enter Number)</t>
  </si>
  <si>
    <t>Developer only, self-generated, no entry</t>
  </si>
  <si>
    <t>MSD_MASTER</t>
  </si>
  <si>
    <t>MSD_MASTER_BACKUP</t>
  </si>
  <si>
    <t>REQUISITION CODE</t>
  </si>
  <si>
    <t>DOSE</t>
  </si>
  <si>
    <t>ROUTE</t>
  </si>
  <si>
    <t>FREQUENCY</t>
  </si>
  <si>
    <t>Per oral</t>
  </si>
  <si>
    <t>Per rectal</t>
  </si>
  <si>
    <t>Per nasal</t>
  </si>
  <si>
    <t>Per aural</t>
  </si>
  <si>
    <t>Intravesical</t>
  </si>
  <si>
    <t>PEG</t>
  </si>
  <si>
    <t>Per vaginal</t>
  </si>
  <si>
    <t>Topical</t>
  </si>
  <si>
    <t>Intravitreal</t>
  </si>
  <si>
    <t>Gargles</t>
  </si>
  <si>
    <t>Inhalation</t>
  </si>
  <si>
    <t>Stat</t>
  </si>
  <si>
    <t>HS</t>
  </si>
  <si>
    <t>DAYS</t>
  </si>
  <si>
    <t>RESPONSIBLE PHYSICIAN CODE</t>
  </si>
  <si>
    <t>PERFORMER CODE</t>
  </si>
  <si>
    <t>AGE</t>
  </si>
  <si>
    <t>GENDER</t>
  </si>
  <si>
    <t>SERVICE START TIME</t>
  </si>
  <si>
    <t>SERVICE END TIME</t>
  </si>
  <si>
    <t>SERVICE LOS</t>
  </si>
  <si>
    <t>WELFARE STATUS</t>
  </si>
  <si>
    <t>SERVICE ADD INFO 1</t>
  </si>
  <si>
    <t>SERVICE ADD INFO 2</t>
  </si>
  <si>
    <t>DEMAND QUANTITY</t>
  </si>
  <si>
    <t>TRANSACTION QUANTITY</t>
  </si>
  <si>
    <t>REQUISITION FOR MATERIAL CONSUMPTION</t>
  </si>
  <si>
    <t>FAMILY NO.</t>
  </si>
  <si>
    <t>HOUSE NO.</t>
  </si>
  <si>
    <t>Developer, Organization Admin, Site Admin, Physicians</t>
  </si>
  <si>
    <t>MEDICATION_ROUTE_SETUP</t>
  </si>
  <si>
    <t>MEDICATION_ROUTE_SETUP_LOG</t>
  </si>
  <si>
    <t>MEDICATION ROUTE DESCRIPTION</t>
  </si>
  <si>
    <t>MEDICATION ROUTE CODE</t>
  </si>
  <si>
    <t>MEDICATION_FREQUENCY_SETUP</t>
  </si>
  <si>
    <t>MEDICATION_FREQUENCY_SETUP_LOG</t>
  </si>
  <si>
    <t>MEDICATION FREQUENCY DESCRIPTION</t>
  </si>
  <si>
    <t>S.O.S</t>
  </si>
  <si>
    <t>12 Hours</t>
  </si>
  <si>
    <t>24 Hours</t>
  </si>
  <si>
    <t>48 Hours</t>
  </si>
  <si>
    <t>72 Hours</t>
  </si>
  <si>
    <t>1 Week</t>
  </si>
  <si>
    <t>2 Weeks</t>
  </si>
  <si>
    <t>3 Weeks</t>
  </si>
  <si>
    <t>4 Weeks</t>
  </si>
  <si>
    <t>6 Weeks</t>
  </si>
  <si>
    <t>2 Months</t>
  </si>
  <si>
    <t>6 Months</t>
  </si>
  <si>
    <t>12 Months</t>
  </si>
  <si>
    <t>1 Hour</t>
  </si>
  <si>
    <t>2 Hours</t>
  </si>
  <si>
    <t>3 Hours</t>
  </si>
  <si>
    <t>4 Hours</t>
  </si>
  <si>
    <t>5 Hours</t>
  </si>
  <si>
    <t>6 Hours</t>
  </si>
  <si>
    <t>8 Hours</t>
  </si>
  <si>
    <t>10 Hours</t>
  </si>
  <si>
    <t>Intravenous</t>
  </si>
  <si>
    <t>Intramuscular</t>
  </si>
  <si>
    <t>Intradermal</t>
  </si>
  <si>
    <t>Subcutaneous</t>
  </si>
  <si>
    <t>NG Tube</t>
  </si>
  <si>
    <t>NJ Tube</t>
  </si>
  <si>
    <t>Intrathecal</t>
  </si>
  <si>
    <t>Nebulization</t>
  </si>
  <si>
    <t>BOOKED OR UNBOOKED</t>
  </si>
  <si>
    <t>B, U</t>
  </si>
  <si>
    <t>(If Booked)</t>
  </si>
  <si>
    <t>Display, if Booked</t>
  </si>
  <si>
    <t>SERVICE EXECUTION S. NO.</t>
  </si>
  <si>
    <t>Display, if Done</t>
  </si>
  <si>
    <t>(Auto or Select)</t>
  </si>
  <si>
    <t>Specific Names of Anesthesia / Sedation</t>
  </si>
  <si>
    <t>Specific Names of Surgeries</t>
  </si>
  <si>
    <t>Specific Names of Vaccinations</t>
  </si>
  <si>
    <t>Specific Names of Blood Products</t>
  </si>
  <si>
    <t>Specific Names of Rehabilitation Sessions</t>
  </si>
  <si>
    <t>Specific Names of Procedures</t>
  </si>
  <si>
    <t>Specific Names of Radiological Procedures</t>
  </si>
  <si>
    <t>3 EXITS ON SAVE; a) Register Only, b) Register &amp; Book Appointment, c) Register &amp; Confirm Arrival</t>
  </si>
  <si>
    <t>(Enter)</t>
  </si>
  <si>
    <t>a) Encounters; after seeing the patient and saving in patient medical record</t>
  </si>
  <si>
    <t>b) Procedures; after performing the procedure and saving in patient medical record</t>
  </si>
  <si>
    <t>c) Investigations; after lab sample collection or radiology investigation acknowledgement</t>
  </si>
  <si>
    <t>Only selected services data will be saved  MR Code, Booking Status, Booking Code, and from Org. Code till Physician Code</t>
  </si>
  <si>
    <t>PATIENT WELFARE</t>
  </si>
  <si>
    <t>Procedures Medical or Surgical</t>
  </si>
  <si>
    <t>Procedures Radiological</t>
  </si>
  <si>
    <t>PRR</t>
  </si>
  <si>
    <t>RUS</t>
  </si>
  <si>
    <t>UGC</t>
  </si>
  <si>
    <t>Urgent Care Visits</t>
  </si>
  <si>
    <t>General Clinic Visit</t>
  </si>
  <si>
    <t>Consulting Clinic Visit</t>
  </si>
  <si>
    <t>Emergency Room Services</t>
  </si>
  <si>
    <t>Teleconsultation Services</t>
  </si>
  <si>
    <t>Screening Services</t>
  </si>
  <si>
    <t>Urgent Care Services</t>
  </si>
  <si>
    <t>Procedure Room Services</t>
  </si>
  <si>
    <t>Operating Room Services</t>
  </si>
  <si>
    <t>Specific Names of Investigations</t>
  </si>
  <si>
    <t>Per Service</t>
  </si>
  <si>
    <t>Vaccination Room</t>
  </si>
  <si>
    <t>Rehabilitation Unit</t>
  </si>
  <si>
    <t>Lab Sample Collection Unit</t>
  </si>
  <si>
    <t>ICD CODING</t>
  </si>
  <si>
    <t>Emergency / Urgent Care Services</t>
  </si>
  <si>
    <t>EU</t>
  </si>
  <si>
    <t>ORG+SITE+DATE+MODE+1</t>
  </si>
  <si>
    <t>SERVICE ID</t>
  </si>
  <si>
    <t>Select Service ID already generated in Patient Arrival to tag Consumables</t>
  </si>
  <si>
    <t>PATIENT ARRIVAL &amp; DEPARTURE</t>
  </si>
  <si>
    <t>PATIENT_ARRIVAL_DEPARTURE</t>
  </si>
  <si>
    <t>PATIENT_ARRIVAL_DEPARTURE_LOG</t>
  </si>
  <si>
    <t>M-1</t>
  </si>
  <si>
    <t>M-2</t>
  </si>
  <si>
    <t>M-3</t>
  </si>
  <si>
    <t>M-4</t>
  </si>
  <si>
    <t>M-5</t>
  </si>
  <si>
    <t>M-6</t>
  </si>
  <si>
    <t>M-7</t>
  </si>
  <si>
    <t>M-8</t>
  </si>
  <si>
    <t>M-9</t>
  </si>
  <si>
    <t>M-10</t>
  </si>
  <si>
    <t>M-11</t>
  </si>
  <si>
    <t>M-12</t>
  </si>
  <si>
    <t>M-13</t>
  </si>
  <si>
    <t>M-14</t>
  </si>
  <si>
    <t>M-15</t>
  </si>
  <si>
    <t>M-16</t>
  </si>
  <si>
    <t>M-17</t>
  </si>
  <si>
    <t>M-18</t>
  </si>
  <si>
    <t>M-19</t>
  </si>
  <si>
    <t>M-20</t>
  </si>
  <si>
    <t>M-21</t>
  </si>
  <si>
    <t>M-22</t>
  </si>
  <si>
    <t>H-1</t>
  </si>
  <si>
    <t>H-2</t>
  </si>
  <si>
    <t>H-3</t>
  </si>
  <si>
    <t>H-4</t>
  </si>
  <si>
    <t>H-5</t>
  </si>
  <si>
    <t>H-6</t>
  </si>
  <si>
    <t>H-7</t>
  </si>
  <si>
    <t>H-8</t>
  </si>
  <si>
    <t>H-9</t>
  </si>
  <si>
    <t>H-10</t>
  </si>
  <si>
    <t>H-11</t>
  </si>
  <si>
    <t>H-12</t>
  </si>
  <si>
    <t>F-1</t>
  </si>
  <si>
    <t>F-2</t>
  </si>
  <si>
    <t>F-3</t>
  </si>
  <si>
    <t>F-4</t>
  </si>
  <si>
    <t>F-5</t>
  </si>
  <si>
    <t>I-1</t>
  </si>
  <si>
    <t>I-2</t>
  </si>
  <si>
    <t>I-3</t>
  </si>
  <si>
    <t>I-4</t>
  </si>
  <si>
    <t>I-5</t>
  </si>
  <si>
    <t>I-6</t>
  </si>
  <si>
    <t>I-7</t>
  </si>
  <si>
    <t>I-8</t>
  </si>
  <si>
    <t>I-9</t>
  </si>
  <si>
    <t>I-10</t>
  </si>
  <si>
    <t>I-11</t>
  </si>
  <si>
    <t>KPI ACTIVATION</t>
  </si>
  <si>
    <t>KPI_ACTIVATION</t>
  </si>
  <si>
    <t>KPI_ACTIVATION_LOG</t>
  </si>
  <si>
    <t>USERS</t>
  </si>
  <si>
    <t>ROLE DESCRIPTION</t>
  </si>
  <si>
    <t>ROLE CODE</t>
  </si>
  <si>
    <t>USER ROLES</t>
  </si>
  <si>
    <t>USER INTERFACE</t>
  </si>
  <si>
    <t>USER ROLES ALLOCATION</t>
  </si>
  <si>
    <t>Module Name</t>
  </si>
  <si>
    <t>TERRITORIES</t>
  </si>
  <si>
    <t>PROVINCES</t>
  </si>
  <si>
    <t>DIVISIONS</t>
  </si>
  <si>
    <t>DISTRICTS</t>
  </si>
  <si>
    <t>SERVICES</t>
  </si>
  <si>
    <t>SERVICE MODES</t>
  </si>
  <si>
    <t>SERVICE TYPES</t>
  </si>
  <si>
    <t>SERVICE GROUPS</t>
  </si>
  <si>
    <t>COST CENTERS</t>
  </si>
  <si>
    <t>COST CENTER TYPES</t>
  </si>
  <si>
    <t>KEY PERFORMANCE INDICATORS</t>
  </si>
  <si>
    <t>KPI GROUPS</t>
  </si>
  <si>
    <t>KPI DIMENSIONS</t>
  </si>
  <si>
    <t>KPI TYPES</t>
  </si>
  <si>
    <t>KPI SETUP</t>
  </si>
  <si>
    <t>COST CENTERS SETUP</t>
  </si>
  <si>
    <t>ACTIVATIONS</t>
  </si>
  <si>
    <t>COST CENTERS ACTIVATION</t>
  </si>
  <si>
    <t>MEDICAL SERVICES DATA</t>
  </si>
  <si>
    <t>HUMAN RESOURCE</t>
  </si>
  <si>
    <t>GENDER SETUP</t>
  </si>
  <si>
    <t>EMPLOYEE STATUS SETUP</t>
  </si>
  <si>
    <t>EMPLOYEE WORKING STATUS SETUP</t>
  </si>
  <si>
    <t>QUALIFICATION LEVEL SETUP</t>
  </si>
  <si>
    <t>CADRE SETUP</t>
  </si>
  <si>
    <t>POSITION SETUP</t>
  </si>
  <si>
    <t>EMPLOYEE SERVICES ALLOCATION (CREDENTIALING &amp; PRIVILEGING)</t>
  </si>
  <si>
    <t>SERVICES BOOKING FOR PATIENTS</t>
  </si>
  <si>
    <t>MODULE</t>
  </si>
  <si>
    <t>FORM</t>
  </si>
  <si>
    <t>Adding / Editing User</t>
  </si>
  <si>
    <t>Adding / Editing Role</t>
  </si>
  <si>
    <t>Forms for User Interface</t>
  </si>
  <si>
    <t>Roles allocation on various forms</t>
  </si>
  <si>
    <t>EMPLOYEE MEDICAL LICENCE SETUP</t>
  </si>
  <si>
    <t>EMPLOYEE SERVICES ALLOCATION</t>
  </si>
  <si>
    <t>FRONT DESK SERVICES</t>
  </si>
  <si>
    <t>CPOE FOR MEDICATIONS</t>
  </si>
  <si>
    <t>CPOE FOR INVESTIGATIONS</t>
  </si>
  <si>
    <t>CPOE FOR SERVICES</t>
  </si>
  <si>
    <t>CPOE FOR PROCEDURES</t>
  </si>
  <si>
    <t>PHYSICIAN ASSESSMENT</t>
  </si>
  <si>
    <t>NURSING ASSESSMENT</t>
  </si>
  <si>
    <t>IMAGING CONFIRMATION</t>
  </si>
  <si>
    <t>LAB SAMPLE CONFIRMATION</t>
  </si>
  <si>
    <t>LAB REPORTING</t>
  </si>
  <si>
    <t>IMAGING REPORTING</t>
  </si>
  <si>
    <t>FINANCE</t>
  </si>
  <si>
    <t>PAYMENTS</t>
  </si>
  <si>
    <t>RECEIVINGS</t>
  </si>
  <si>
    <t>LEDGER</t>
  </si>
  <si>
    <t>MSD COMPREHENSIVE REPORT</t>
  </si>
  <si>
    <t>ITEM CATEGORY</t>
  </si>
  <si>
    <t>ITEM SUB-CATEGORY</t>
  </si>
  <si>
    <t>ITEM TYPE</t>
  </si>
  <si>
    <t>ITEM GENERIC SETUP</t>
  </si>
  <si>
    <t>ITEM BRAND SETUP</t>
  </si>
  <si>
    <t>VENDOR REGISTRATION</t>
  </si>
  <si>
    <t>MATERIAL MANAGEMENT</t>
  </si>
  <si>
    <t>TRANSACTION HEADS</t>
  </si>
  <si>
    <t>PAYROLL</t>
  </si>
  <si>
    <t>TAXATION</t>
  </si>
  <si>
    <t>TRANSACTION TYPES</t>
  </si>
  <si>
    <t>INVENTORY MANAGEMENT</t>
  </si>
  <si>
    <t>MEDICATION ROUTES</t>
  </si>
  <si>
    <t>MEDICATION FREQUENCY</t>
  </si>
  <si>
    <t>ZMTP000018</t>
  </si>
  <si>
    <t>ZMTP000019</t>
  </si>
  <si>
    <t>ZMTP000020</t>
  </si>
  <si>
    <t>ZMTP000021</t>
  </si>
  <si>
    <t>ZMTP000022</t>
  </si>
  <si>
    <t>ZMTP000023</t>
  </si>
  <si>
    <t>ZMTP000024</t>
  </si>
  <si>
    <t>ZMTP000025</t>
  </si>
  <si>
    <t>ZMTP000026</t>
  </si>
  <si>
    <t>ZMTP000027</t>
  </si>
  <si>
    <t>ZMTP000028</t>
  </si>
  <si>
    <t>ZMTP000029</t>
  </si>
  <si>
    <t>ZMTP000030</t>
  </si>
  <si>
    <t>ZMTP000031</t>
  </si>
  <si>
    <t>ZMTP000032</t>
  </si>
  <si>
    <t>ZMTP000033</t>
  </si>
  <si>
    <t>ZMTP000034</t>
  </si>
  <si>
    <t>ZMTP000035</t>
  </si>
  <si>
    <t>ZMTP000036</t>
  </si>
  <si>
    <t>ZMTP000037</t>
  </si>
  <si>
    <t>ZMTP000038</t>
  </si>
  <si>
    <t>ZMTP000039</t>
  </si>
  <si>
    <t>ZMTP000040</t>
  </si>
  <si>
    <t>ZMTP000041</t>
  </si>
  <si>
    <t>ZMTP000042</t>
  </si>
  <si>
    <t>ZMTP000043</t>
  </si>
  <si>
    <t>ZMTP000044</t>
  </si>
  <si>
    <t>ZMTP000045</t>
  </si>
  <si>
    <t>ZMTP000046</t>
  </si>
  <si>
    <t>ZMTP000047</t>
  </si>
  <si>
    <t>ZMTP000048</t>
  </si>
  <si>
    <t>ZMTP000049</t>
  </si>
  <si>
    <t>ZMTP000050</t>
  </si>
  <si>
    <t>ZMTP000051</t>
  </si>
  <si>
    <t>ZMTP000052</t>
  </si>
  <si>
    <t>ZMTP000053</t>
  </si>
  <si>
    <t>ZMTP000054</t>
  </si>
  <si>
    <t>ZMTP000055</t>
  </si>
  <si>
    <t>ZMTP000056</t>
  </si>
  <si>
    <t>ZMTP000057</t>
  </si>
  <si>
    <t>ZMTP000058</t>
  </si>
  <si>
    <t>ZMTP000059</t>
  </si>
  <si>
    <t>ZMTP000060</t>
  </si>
  <si>
    <t>ZMTP000061</t>
  </si>
  <si>
    <t>ZMTP000062</t>
  </si>
  <si>
    <t>ZMTP000063</t>
  </si>
  <si>
    <t>ZMTP000064</t>
  </si>
  <si>
    <t>ZMTP000065</t>
  </si>
  <si>
    <t>ZMTP000066</t>
  </si>
  <si>
    <t>ZMTP000067</t>
  </si>
  <si>
    <t>ZMTP000068</t>
  </si>
  <si>
    <t>ZMTP000069</t>
  </si>
  <si>
    <t>ZMTP000070</t>
  </si>
  <si>
    <t>ZMTP000071</t>
  </si>
  <si>
    <t>ZMTP000072</t>
  </si>
  <si>
    <t>ZMTP000073</t>
  </si>
  <si>
    <t>ZMTP000074</t>
  </si>
  <si>
    <t>ZMTP000075</t>
  </si>
  <si>
    <t>ZMTP000076</t>
  </si>
  <si>
    <t>ZMTP000077</t>
  </si>
  <si>
    <t>ZMTP000078</t>
  </si>
  <si>
    <t>ZMTP000079</t>
  </si>
  <si>
    <t>ZMTP000080</t>
  </si>
  <si>
    <t>ZMTP000081</t>
  </si>
  <si>
    <t>ZMTP000082</t>
  </si>
  <si>
    <t>ZMTP000083</t>
  </si>
  <si>
    <t>ZMTP000084</t>
  </si>
  <si>
    <t>ZMTP000085</t>
  </si>
  <si>
    <t>ZMTP000086</t>
  </si>
  <si>
    <t>ZMTP000087</t>
  </si>
  <si>
    <t>ZMTP000088</t>
  </si>
  <si>
    <t>ZMTP000089</t>
  </si>
  <si>
    <t>ZMTP000090</t>
  </si>
  <si>
    <t>ZMTP000091</t>
  </si>
  <si>
    <t>ZMTP000092</t>
  </si>
  <si>
    <t>ZMTP000093</t>
  </si>
  <si>
    <t>ZMTP000094</t>
  </si>
  <si>
    <t>ZMTP000095</t>
  </si>
  <si>
    <t>ZMTP000096</t>
  </si>
  <si>
    <t>ZMTP000097</t>
  </si>
  <si>
    <t>ZMTP000098</t>
  </si>
  <si>
    <t>ZMTP000099</t>
  </si>
  <si>
    <t>ZMTP000100</t>
  </si>
  <si>
    <t>ZMTP000101</t>
  </si>
  <si>
    <t>ZMTP000102</t>
  </si>
  <si>
    <t>ZMTP000103</t>
  </si>
  <si>
    <t>ZMTP000104</t>
  </si>
  <si>
    <t>ZMTP000105</t>
  </si>
  <si>
    <t>ZMTP000106</t>
  </si>
  <si>
    <t>ZMTP000107</t>
  </si>
  <si>
    <t>ZMTP000108</t>
  </si>
  <si>
    <t>ZMTP000109</t>
  </si>
  <si>
    <t>ZMTP000110</t>
  </si>
  <si>
    <t>ZMTP000111</t>
  </si>
  <si>
    <t>ZMTP000112</t>
  </si>
  <si>
    <t>ZMTP000113</t>
  </si>
  <si>
    <t>ZMTP000114</t>
  </si>
  <si>
    <t>ZMTP000115</t>
  </si>
  <si>
    <t>ZMTP000116</t>
  </si>
  <si>
    <t>ZMTP000117</t>
  </si>
  <si>
    <t>ZMTP000118</t>
  </si>
  <si>
    <t>ZMTP000119</t>
  </si>
  <si>
    <t>ZMTP000120</t>
  </si>
  <si>
    <t>ZMTP000121</t>
  </si>
  <si>
    <t>ZMTP000122</t>
  </si>
  <si>
    <t>ZMTP000123</t>
  </si>
  <si>
    <t>ZMTP000124</t>
  </si>
  <si>
    <t>ZMTP000125</t>
  </si>
  <si>
    <t>Material Management</t>
  </si>
  <si>
    <t>Front Desk Services</t>
  </si>
  <si>
    <t>Human Resource</t>
  </si>
  <si>
    <t>NEXT OF KIN</t>
  </si>
  <si>
    <t>ADDITIONAL CELL NO.</t>
  </si>
  <si>
    <t>FATHER / HUSBAND / GUARDIAN NAME</t>
  </si>
  <si>
    <t>NEXT OF KIN / REGISTERED BY</t>
  </si>
  <si>
    <t>LANGUAGE</t>
  </si>
  <si>
    <t>RELIGION</t>
  </si>
  <si>
    <t>MARITAL STATUS</t>
  </si>
  <si>
    <t>Patient Medical Record</t>
  </si>
  <si>
    <t>P-1</t>
  </si>
  <si>
    <t>P-2</t>
  </si>
  <si>
    <t>FATHER / HUSBAND NAME</t>
  </si>
  <si>
    <t>Job Continued (Y/N)</t>
  </si>
  <si>
    <t>Expiry Prompt</t>
  </si>
  <si>
    <t>FN-1</t>
  </si>
  <si>
    <t>FN-2</t>
  </si>
  <si>
    <t>FN-3</t>
  </si>
  <si>
    <t>FN-4</t>
  </si>
  <si>
    <t>FN-5</t>
  </si>
  <si>
    <t>FN-6</t>
  </si>
  <si>
    <t>FN-7</t>
  </si>
  <si>
    <t>FN-8</t>
  </si>
  <si>
    <t>FN-9</t>
  </si>
  <si>
    <t>FN-10</t>
  </si>
  <si>
    <t>FN-11</t>
  </si>
  <si>
    <t>ACCOUNTS_LEVEL1_SETUP</t>
  </si>
  <si>
    <t>ACCOUNTS_LEVEL1_SETUP_LOG</t>
  </si>
  <si>
    <t>Developer, Organization Admin, Finance Admin</t>
  </si>
  <si>
    <t>ACCOUNTS_LEVEL5_SETUP</t>
  </si>
  <si>
    <t>ACCOUNTS_LEVEL5_SETUP_LOG</t>
  </si>
  <si>
    <t>ACCOUNTS_LEVEL2_SETUP</t>
  </si>
  <si>
    <t>ACCOUNTS_LEVEL2_SETUP_LOG</t>
  </si>
  <si>
    <t>ACCOUNTS_LEVEL3_SETUP</t>
  </si>
  <si>
    <t>ACCOUNTS_LEVEL3_SETUP_LOG</t>
  </si>
  <si>
    <t>ACCOUNTS_LEVEL4_SETUP_LOG</t>
  </si>
  <si>
    <t>ACCOUNTS_LEVEL4_SETUP</t>
  </si>
  <si>
    <t>LEVEL ONE ACCOUNT DESCRIPTION</t>
  </si>
  <si>
    <t>ASSETS</t>
  </si>
  <si>
    <t>FUND</t>
  </si>
  <si>
    <t>LIABILITIES</t>
  </si>
  <si>
    <t>INCOME</t>
  </si>
  <si>
    <t>EXPENDITURE</t>
  </si>
  <si>
    <t>LEVEL ONE ACCOUNT CODE</t>
  </si>
  <si>
    <t>LEVEL TWO ACCOUNT CODE</t>
  </si>
  <si>
    <t>LEVEL TWO ACCOUNT DESCRIPTION</t>
  </si>
  <si>
    <t>LEVEL THREE ACCOUNT DESCRIPTION</t>
  </si>
  <si>
    <t>LEVEL THREE ACCOUNT CODE</t>
  </si>
  <si>
    <t>LEVEL FOUR ACCOUNT DESCRIPTION</t>
  </si>
  <si>
    <t>LEVEL FOUR ACCOUNT CODE</t>
  </si>
  <si>
    <t>LEVEL FIVE ACCOUNT DESCRIPTION</t>
  </si>
  <si>
    <t>LEVEL FIVE ACCOUNT CODE</t>
  </si>
  <si>
    <t>Non-Current Assets</t>
  </si>
  <si>
    <t>Current Assets</t>
  </si>
  <si>
    <t>Accumulated Fund</t>
  </si>
  <si>
    <t>Non-Current Liabilities</t>
  </si>
  <si>
    <t>Current Liabilities</t>
  </si>
  <si>
    <t>Services Income</t>
  </si>
  <si>
    <t>Other income</t>
  </si>
  <si>
    <t>Grants &amp; Donation</t>
  </si>
  <si>
    <t>Fee Income</t>
  </si>
  <si>
    <t>Operational Expenditure</t>
  </si>
  <si>
    <t>Admin Expenditure</t>
  </si>
  <si>
    <t>Property, Plant and equipment</t>
  </si>
  <si>
    <t>Intangible assets</t>
  </si>
  <si>
    <t>Long Term Deposits and prepayments</t>
  </si>
  <si>
    <t>Inventories</t>
  </si>
  <si>
    <t>Advances, Deposits, prepayments and other receivables</t>
  </si>
  <si>
    <t>Short term Investments</t>
  </si>
  <si>
    <t>Receivable from AAAA</t>
  </si>
  <si>
    <t>Cash and bank balances</t>
  </si>
  <si>
    <t>Deferred capital grant</t>
  </si>
  <si>
    <t>Deferred Income</t>
  </si>
  <si>
    <t>Trade and Other payables</t>
  </si>
  <si>
    <t>VOSR-Zakat</t>
  </si>
  <si>
    <t>VOSR- Donation</t>
  </si>
  <si>
    <t>Deffered capital grant released</t>
  </si>
  <si>
    <t>Proceeds from sales of waste materials</t>
  </si>
  <si>
    <t>Revenue from cafeteria sales</t>
  </si>
  <si>
    <t>Salaries, wages and other benefits</t>
  </si>
  <si>
    <t>Salaries, wages and other benefits- Clincical</t>
  </si>
  <si>
    <t>Salaries, wages and other benefits- Admin</t>
  </si>
  <si>
    <t>Medicines and other supplies consumed</t>
  </si>
  <si>
    <t>Depreciation</t>
  </si>
  <si>
    <t xml:space="preserve">Utilities </t>
  </si>
  <si>
    <t>Marketing and advertisement</t>
  </si>
  <si>
    <t>Repairs and maintenance</t>
  </si>
  <si>
    <t xml:space="preserve">Security services </t>
  </si>
  <si>
    <t>Rent</t>
  </si>
  <si>
    <t>Fuel</t>
  </si>
  <si>
    <t xml:space="preserve">Printing, stationery and courier </t>
  </si>
  <si>
    <t>Training and development</t>
  </si>
  <si>
    <t>Technical and Professional services</t>
  </si>
  <si>
    <t>Communication charges</t>
  </si>
  <si>
    <t>Travelling and transportation</t>
  </si>
  <si>
    <t>Insurance / Takaful</t>
  </si>
  <si>
    <t>Inventories written-off</t>
  </si>
  <si>
    <t>Loss on disposal/ written of property, plant and equipment</t>
  </si>
  <si>
    <t>Amortization</t>
  </si>
  <si>
    <t>Mess Expenses- School of Nursing</t>
  </si>
  <si>
    <t>Auditor's remuneration</t>
  </si>
  <si>
    <t>License Fee</t>
  </si>
  <si>
    <t>Other expenses</t>
  </si>
  <si>
    <t>00013</t>
  </si>
  <si>
    <t>00014</t>
  </si>
  <si>
    <t>00015</t>
  </si>
  <si>
    <t>00016</t>
  </si>
  <si>
    <t>00017</t>
  </si>
  <si>
    <t>00018</t>
  </si>
  <si>
    <t>00019</t>
  </si>
  <si>
    <t>Operating Assets</t>
  </si>
  <si>
    <t>Capital work-in-progress</t>
  </si>
  <si>
    <t>Software</t>
  </si>
  <si>
    <t>Medicines</t>
  </si>
  <si>
    <t>Consumable</t>
  </si>
  <si>
    <t>Stock in Transit</t>
  </si>
  <si>
    <t>Stores and spares</t>
  </si>
  <si>
    <t>Advances to Suppliers &amp; Others</t>
  </si>
  <si>
    <t>Advances to Employee</t>
  </si>
  <si>
    <t>Deposits</t>
  </si>
  <si>
    <t>Prepayments</t>
  </si>
  <si>
    <t>Receivable from</t>
  </si>
  <si>
    <t>Other Receivable</t>
  </si>
  <si>
    <t>Tax refundable / adjustable</t>
  </si>
  <si>
    <t>Insurance claim receivables</t>
  </si>
  <si>
    <t>Cash in hand</t>
  </si>
  <si>
    <t>Bank Balances</t>
  </si>
  <si>
    <t>Deferred Income - Zakat</t>
  </si>
  <si>
    <t>Deferred Income - Donation</t>
  </si>
  <si>
    <t>Deferred Income - GFRDP</t>
  </si>
  <si>
    <t>Creditors</t>
  </si>
  <si>
    <t>Accrued Liabilities</t>
  </si>
  <si>
    <t>Payable to Provident Fund</t>
  </si>
  <si>
    <t>Retention Money</t>
  </si>
  <si>
    <t>Security deposit - IMHT Students</t>
  </si>
  <si>
    <t>Payable under Hospital Management Services</t>
  </si>
  <si>
    <t>Withholding tax payable</t>
  </si>
  <si>
    <t>Miscellaneous</t>
  </si>
  <si>
    <t>Medical Supplies Consumed</t>
  </si>
  <si>
    <t>General Supplies Consumed</t>
  </si>
  <si>
    <t>Stock of Stores, Spares and Loose Tools</t>
  </si>
  <si>
    <t>00020</t>
  </si>
  <si>
    <t>00021</t>
  </si>
  <si>
    <t>00022</t>
  </si>
  <si>
    <t>00023</t>
  </si>
  <si>
    <t>00024</t>
  </si>
  <si>
    <t>00025</t>
  </si>
  <si>
    <t>00026</t>
  </si>
  <si>
    <t>00027</t>
  </si>
  <si>
    <t>00028</t>
  </si>
  <si>
    <t>00029</t>
  </si>
  <si>
    <t>00030</t>
  </si>
  <si>
    <t>00031</t>
  </si>
  <si>
    <t>00032</t>
  </si>
  <si>
    <t>00033</t>
  </si>
  <si>
    <t>00034</t>
  </si>
  <si>
    <t>00035</t>
  </si>
  <si>
    <t>00036</t>
  </si>
  <si>
    <t>00037</t>
  </si>
  <si>
    <t>000001</t>
  </si>
  <si>
    <t>000002</t>
  </si>
  <si>
    <t>000003</t>
  </si>
  <si>
    <t>000004</t>
  </si>
  <si>
    <t>000005</t>
  </si>
  <si>
    <t>000006</t>
  </si>
  <si>
    <t>000007</t>
  </si>
  <si>
    <t>000008</t>
  </si>
  <si>
    <t>Advances to ABC</t>
  </si>
  <si>
    <t>Advances to XYZ</t>
  </si>
  <si>
    <t>Leasehold land</t>
  </si>
  <si>
    <t>Building &amp; Civil Work on lease hold land</t>
  </si>
  <si>
    <t>Plant, machinary and equipment</t>
  </si>
  <si>
    <t>Computers, printers and networm cabling</t>
  </si>
  <si>
    <t>Furniture and fixtures</t>
  </si>
  <si>
    <t>Vehicles</t>
  </si>
  <si>
    <t>Books and others</t>
  </si>
  <si>
    <t>Sidat Hyder Financials</t>
  </si>
  <si>
    <t>FINANCIAL_TRANSACTION_TYPE_SETUP</t>
  </si>
  <si>
    <t>FINANCIAL_TRANSACTION_TYPE_SETUP_LOG</t>
  </si>
  <si>
    <t>DEBIT ACCOUNT</t>
  </si>
  <si>
    <t>CHART OF ACCOUNTS STRATEGY</t>
  </si>
  <si>
    <t>ACCOUNTS_STRATEGY</t>
  </si>
  <si>
    <t>ACCOUNTS_STRATEGY_LOG</t>
  </si>
  <si>
    <t>STRATEGY DESCRIPTION</t>
  </si>
  <si>
    <t>Developer Only</t>
  </si>
  <si>
    <t>1-Level Chart of Accounts</t>
  </si>
  <si>
    <t>2-Level Chart of Accounts</t>
  </si>
  <si>
    <t>3-Level Chart of Accounts</t>
  </si>
  <si>
    <t>4-Level Chart of Accounts</t>
  </si>
  <si>
    <t>5-Level Chart of Accounts</t>
  </si>
  <si>
    <t>6-Level Chart of Accounts</t>
  </si>
  <si>
    <t>7-Level Chart of Accounts</t>
  </si>
  <si>
    <t>8-Level Chart of Accounts</t>
  </si>
  <si>
    <t>9-Level Chart of Accounts</t>
  </si>
  <si>
    <t>10-Level Chart of Accounts</t>
  </si>
  <si>
    <t>STRATEGY REMARKS</t>
  </si>
  <si>
    <t>All Transactions will be done on Level 1 Accounts</t>
  </si>
  <si>
    <t>All Transactions will be done on Level 2 Accounts</t>
  </si>
  <si>
    <t>All Transactions will be done on Level 3 Accounts</t>
  </si>
  <si>
    <t>All Transactions will be done on Level 4 Accounts</t>
  </si>
  <si>
    <t>All Transactions will be done on Level 5 Accounts</t>
  </si>
  <si>
    <t>All Transactions will be done on Level 6 Accounts</t>
  </si>
  <si>
    <t>All Transactions will be done on Level 7 Accounts</t>
  </si>
  <si>
    <t>All Transactions will be done on Level 8 Accounts</t>
  </si>
  <si>
    <t>All Transactions will be done on Level 9 Accounts</t>
  </si>
  <si>
    <t>All Transactions will be done on Level 10 Accounts</t>
  </si>
  <si>
    <t>CHART OF ACCOUNTS STRATEGY SETUP</t>
  </si>
  <si>
    <t>ACCOUNTS_STRATEGY_SETUP</t>
  </si>
  <si>
    <t>ACCOUNTS_STRATEGY_SETUP_LOG</t>
  </si>
  <si>
    <t>ZMTP-01</t>
  </si>
  <si>
    <t>ACCOUNT LEVEL CODE</t>
  </si>
  <si>
    <t>CHART OF ACCOUNTS SETUP</t>
  </si>
  <si>
    <t>FN-12</t>
  </si>
  <si>
    <t>ACCOUNTS_LEVEL6_SETUP</t>
  </si>
  <si>
    <t>ACCOUNTS_LEVEL6_SETUP_LOG</t>
  </si>
  <si>
    <t>LEVEL SIX ACCOUNT CODE</t>
  </si>
  <si>
    <t>LEVEL SIX ACCOUNT DESCRIPTION</t>
  </si>
  <si>
    <t>ACCOUNTS_LEVEL7_SETUP</t>
  </si>
  <si>
    <t>ACCOUNTS_LEVEL7_SETUP_LOG</t>
  </si>
  <si>
    <t>ACCOUNTS_LEVEL8_SETUP</t>
  </si>
  <si>
    <t>ACCOUNTS_LEVEL8_SETUP_LOG</t>
  </si>
  <si>
    <t>ACCOUNTS_LEVEL9_SETUP</t>
  </si>
  <si>
    <t>ACCOUNTS_LEVEL9_SETUP_LOG</t>
  </si>
  <si>
    <t>ACCOUNTS_LEVEL10_SETUP_LOG</t>
  </si>
  <si>
    <t>ACCOUNTS_LEVEL10_SETUP</t>
  </si>
  <si>
    <t>LEVEL SEVEN ACCOUNT CODE</t>
  </si>
  <si>
    <t>LEVEL SEVEN ACCOUNT DESCRIPTION</t>
  </si>
  <si>
    <t>LEVEL EIGHT ACCOUNT CODE</t>
  </si>
  <si>
    <t>LEVEL EIGHT ACCOUNT DESCRIPTION</t>
  </si>
  <si>
    <t>LEVEL NINE ACCOUNT DESCRIPTION</t>
  </si>
  <si>
    <t>LEVEL NINE ACCOUNT CODE</t>
  </si>
  <si>
    <t>LEVEL TEN ACCOUNT DESCRIPTION</t>
  </si>
  <si>
    <t>LEVEL TEN ACCOUNT CODE</t>
  </si>
  <si>
    <t>CREDIT ACCOUNT</t>
  </si>
  <si>
    <t>FN-13</t>
  </si>
  <si>
    <t>FN-14</t>
  </si>
  <si>
    <t>General Ledger</t>
  </si>
  <si>
    <t>Purchases Ledger</t>
  </si>
  <si>
    <t>Sales Ledger</t>
  </si>
  <si>
    <t>Cash Book</t>
  </si>
  <si>
    <t>Petty Cash Book</t>
  </si>
  <si>
    <t>LEDGER DESCRIPTION</t>
  </si>
  <si>
    <t>LEDGER CODE</t>
  </si>
  <si>
    <t>FINANCIAL_LEDGER_SETUP</t>
  </si>
  <si>
    <t>FINANCIAL_LEDGER_SETUP_LOG</t>
  </si>
  <si>
    <t>FN-15</t>
  </si>
  <si>
    <t>FINANCIAL_TRANSACTIONS</t>
  </si>
  <si>
    <t>FINANCIAL_TRANSACTIONS_LOG</t>
  </si>
  <si>
    <t>TRANSACTION CODE</t>
  </si>
  <si>
    <t>ORG + SITE + DATE + CODE</t>
  </si>
  <si>
    <t>DEBIT AMOUNT</t>
  </si>
  <si>
    <t>CREDIT AMOUNT</t>
  </si>
  <si>
    <t>DISCOUNT ALLOWED</t>
  </si>
  <si>
    <t>DISCOUNT RECEIVED</t>
  </si>
  <si>
    <t>DEBIT ACCOUNT BALANCE</t>
  </si>
  <si>
    <t>CREDIT ACCOUNT BALANCE</t>
  </si>
  <si>
    <t>TRANSACTION INSTRUMENT</t>
  </si>
  <si>
    <t>(Cash/Card/Transfer)</t>
  </si>
  <si>
    <t>I-12</t>
  </si>
  <si>
    <t>PRIMARY EMAIL ADDRESS</t>
  </si>
  <si>
    <t>SECONDARY EMAIL ADDRESS</t>
  </si>
  <si>
    <t>Petty Cash Payment</t>
  </si>
  <si>
    <t>INSTRUMENT DETAIL</t>
  </si>
  <si>
    <t>(Cheque No., etc)</t>
  </si>
  <si>
    <t>I-13</t>
  </si>
  <si>
    <t>Material Receiving - Procurement</t>
  </si>
  <si>
    <t>Work Order Payment</t>
  </si>
  <si>
    <t>INVWARD (I)</t>
  </si>
  <si>
    <t>OUTWARD (O)</t>
  </si>
  <si>
    <t>AMOUNT EDITABLE</t>
  </si>
  <si>
    <t>Y / N</t>
  </si>
  <si>
    <t>IF EDITABLE</t>
  </si>
  <si>
    <t>AMOUNT CEILING</t>
  </si>
  <si>
    <t>Payment Order for Material Procurement</t>
  </si>
  <si>
    <t>Zakat Receiving - Individual</t>
  </si>
  <si>
    <t>Zakat Receiving - Corporate</t>
  </si>
  <si>
    <t>Donation Receiving - Individual</t>
  </si>
  <si>
    <t>Donation Receiving - Corporate</t>
  </si>
  <si>
    <t>O</t>
  </si>
  <si>
    <t>Grant Receiving</t>
  </si>
  <si>
    <t>Monthly Payroll Payment</t>
  </si>
  <si>
    <t>Other Payment to Employees</t>
  </si>
  <si>
    <t>Optional</t>
  </si>
  <si>
    <t>FN-16</t>
  </si>
  <si>
    <t>APPROVED BY EMP. CODE</t>
  </si>
  <si>
    <t>PAYMENT ADVICE CODE</t>
  </si>
  <si>
    <t>AMOUNT</t>
  </si>
  <si>
    <t>MULTI-ENTRY</t>
  </si>
  <si>
    <t>PAYMENT ORDER FOR MATERIAL PROCUREMENT</t>
  </si>
  <si>
    <t>PAYMENT_ORDER_MATERIAL_PROCUREMENT</t>
  </si>
  <si>
    <t>PAYMENT_ORDER_MATERIAL_PROCUREMENT_LOG</t>
  </si>
  <si>
    <t>FN-17</t>
  </si>
  <si>
    <t>(As per Rights)</t>
  </si>
  <si>
    <t>WORK ORDER FOR SERVICE DELIVERY</t>
  </si>
  <si>
    <t>WORK_ORDER_SERVICE_DELIVERY</t>
  </si>
  <si>
    <t>WORK_ORDER_SERVICE_DELIVERY_LOG</t>
  </si>
  <si>
    <t>PARTICULARS</t>
  </si>
  <si>
    <t>I-14</t>
  </si>
  <si>
    <t>Developer, Organization Admin, Finance Admin, Finance Officer</t>
  </si>
  <si>
    <t>INDIVIDUAL (I)</t>
  </si>
  <si>
    <t>CORPORATE (C )</t>
  </si>
  <si>
    <t>CORPORATE NAME</t>
  </si>
  <si>
    <t>(If Corporate only)</t>
  </si>
  <si>
    <t>SOURCE / DESTINATION</t>
  </si>
  <si>
    <t>Receiving to Record all Inwards Transactions, Payments to record all Outwards Transactions</t>
  </si>
  <si>
    <t>Front End will comprise of Two Forms "Receivings" and Payments</t>
  </si>
  <si>
    <t>FINANCIAL TRANSACTIONS (RECEIVINGS &amp; PAYMENTS)</t>
  </si>
  <si>
    <t>SOURCE / DESTINATION CODE</t>
  </si>
  <si>
    <t>DONORs / FUNDERS REGISTRATION</t>
  </si>
  <si>
    <t>DONORS_FUNDERS_REGN</t>
  </si>
  <si>
    <t>DONORS_FUNDERS_REGN_LOG</t>
  </si>
  <si>
    <t>FN-18</t>
  </si>
  <si>
    <t>FN-19</t>
  </si>
  <si>
    <t>PAYROLL ADDITIONS</t>
  </si>
  <si>
    <t>PAYROLL DEDUCTIONS</t>
  </si>
  <si>
    <t>PAYROLL_DEDUCTIONS_SETUP</t>
  </si>
  <si>
    <t>PAYROLL_DEDUCTIONS_SETUP_LOG</t>
  </si>
  <si>
    <t>PAYROLL_ADDITIONS_SETUP</t>
  </si>
  <si>
    <t>PAYROLL_ADDITIONS_SETUP_LOG</t>
  </si>
  <si>
    <t>ADDITIONS</t>
  </si>
  <si>
    <t>DEDUCTIONS</t>
  </si>
  <si>
    <t>Gross Salary</t>
  </si>
  <si>
    <t>Allowances</t>
  </si>
  <si>
    <t>Arrears</t>
  </si>
  <si>
    <t>Refunds</t>
  </si>
  <si>
    <t>Previous Month Adjustment</t>
  </si>
  <si>
    <t>Overtime Extra Duty</t>
  </si>
  <si>
    <t>Overtime Gazetted Holiday</t>
  </si>
  <si>
    <t>PF Contribution</t>
  </si>
  <si>
    <t>PF Loan</t>
  </si>
  <si>
    <t>Income Tax</t>
  </si>
  <si>
    <t>Advance Salary</t>
  </si>
  <si>
    <t>EOBI</t>
  </si>
  <si>
    <t>Transport</t>
  </si>
  <si>
    <t>Meal</t>
  </si>
  <si>
    <t>Absenteeism</t>
  </si>
  <si>
    <t>Late Coming / Early Going</t>
  </si>
  <si>
    <t>Donation</t>
  </si>
  <si>
    <t>Other Deductions</t>
  </si>
  <si>
    <t>Other Additions</t>
  </si>
  <si>
    <t>ACTIVITY TYPE</t>
  </si>
  <si>
    <t>EXPIRY DATE</t>
  </si>
  <si>
    <t>(Date)</t>
  </si>
  <si>
    <t>Material Receiving - Opening Balance</t>
  </si>
  <si>
    <t>TRANSACTION SOURCE</t>
  </si>
  <si>
    <t>TRANSACTION DESTINATION</t>
  </si>
  <si>
    <t>Organization</t>
  </si>
  <si>
    <t>NET PAYABLE</t>
  </si>
  <si>
    <t>R</t>
  </si>
  <si>
    <t>F</t>
  </si>
  <si>
    <t>STATUS UPDATE</t>
  </si>
  <si>
    <t>APPROVE</t>
  </si>
  <si>
    <t>Developer, Organization Admin, Site Admin, Nurses, Physicians</t>
  </si>
  <si>
    <t>Select Service ID already generated in Patient Arrival</t>
  </si>
  <si>
    <t>ORG+SITE + N.A.+ 1</t>
  </si>
  <si>
    <t>ORG+SITE + N.A.+ 2</t>
  </si>
  <si>
    <t>ORG+SITE + N.A.+ 3</t>
  </si>
  <si>
    <t>ORG+SITE + N.A.+ 4</t>
  </si>
  <si>
    <t>ORG+SITE + N.A.+ 5</t>
  </si>
  <si>
    <t>ORG+SITE + N.A.+ 6</t>
  </si>
  <si>
    <t>SYSTOLIC BP</t>
  </si>
  <si>
    <t>DIASTOLIC BP</t>
  </si>
  <si>
    <t>PULSE</t>
  </si>
  <si>
    <t>TEMPERATURE (F)</t>
  </si>
  <si>
    <t>RESPIRATORY RATE</t>
  </si>
  <si>
    <t>HEIGHT (cm)</t>
  </si>
  <si>
    <t>WEIGHT (kg)</t>
  </si>
  <si>
    <t>PAIN SCORE
(1-10)</t>
  </si>
  <si>
    <t>DETAILS, IF ANY</t>
  </si>
  <si>
    <t>P-3</t>
  </si>
  <si>
    <t>P-4</t>
  </si>
  <si>
    <t>VITAL_SIGNS</t>
  </si>
  <si>
    <t>VITAL_SIGNS_LOG</t>
  </si>
  <si>
    <t>VITAL SIGNS</t>
  </si>
  <si>
    <t>COMPLAINTS</t>
  </si>
  <si>
    <t>PLAN OF CARE</t>
  </si>
  <si>
    <t>DRUG HISTORY</t>
  </si>
  <si>
    <t>PAST HISTORY</t>
  </si>
  <si>
    <t>ALLERGIES HISTORY</t>
  </si>
  <si>
    <t>IMMUNIZATION HISTORY</t>
  </si>
  <si>
    <t>SOCIAL HISTORY</t>
  </si>
  <si>
    <t>OBSTETRIC HISTORY</t>
  </si>
  <si>
    <t>Selection from ICD Table, with option of Add More
Linked to MR no.</t>
  </si>
  <si>
    <t>Open Text Field, with option of Add More
(3,000 alphabets max)
Linked to visit</t>
  </si>
  <si>
    <t>Open Text Field, with option of Add More
(500 alphabets max)
Linked to visit</t>
  </si>
  <si>
    <t>Open Text Field, with option of Add More
(1,000 alphabets max)
Linked to MR no.</t>
  </si>
  <si>
    <t>Mandatory</t>
  </si>
  <si>
    <t>DIAGNOSIS HISTORY</t>
  </si>
  <si>
    <t>P-5</t>
  </si>
  <si>
    <t>VISIT_BASED_DETAILS</t>
  </si>
  <si>
    <t>VISIT_BASED_DETAILS_LOG</t>
  </si>
  <si>
    <t>DIAGNOSIS_HISTORY</t>
  </si>
  <si>
    <t>DIAGNOSIS_HISTORY_LOG</t>
  </si>
  <si>
    <t>SINCE DATE</t>
  </si>
  <si>
    <t>TILL DATE</t>
  </si>
  <si>
    <t>DATE</t>
  </si>
  <si>
    <t>CLINICAL NOTES</t>
  </si>
  <si>
    <t>D: Diagnosis, S: Symptom, P: Procedure</t>
  </si>
  <si>
    <t>P-6</t>
  </si>
  <si>
    <t>P-7</t>
  </si>
  <si>
    <t>P-8</t>
  </si>
  <si>
    <t>P-9</t>
  </si>
  <si>
    <t>P-10</t>
  </si>
  <si>
    <t>P-11</t>
  </si>
  <si>
    <t>P-12</t>
  </si>
  <si>
    <t>R-1</t>
  </si>
  <si>
    <t>Reports</t>
  </si>
  <si>
    <r>
      <t>MEDICAL SERVICES DATA</t>
    </r>
    <r>
      <rPr>
        <sz val="12"/>
        <color theme="1"/>
        <rFont val="Calibri"/>
        <family val="2"/>
        <scheme val="minor"/>
      </rPr>
      <t xml:space="preserve"> - SERVICES EXECUTION (EPI X 3 TABLES? OR IN ONE TABLE)</t>
    </r>
  </si>
  <si>
    <t>ALLERGIES_HISTORY</t>
  </si>
  <si>
    <t>ALLERGIES_HISTORY_LOG</t>
  </si>
  <si>
    <t>IMMUNIZATION_HISTORY</t>
  </si>
  <si>
    <t>IMMUNIZATION_HISTORY_LOG</t>
  </si>
  <si>
    <t>DRUG_HISTORY</t>
  </si>
  <si>
    <t>DRUG_HISTORY_LOG</t>
  </si>
  <si>
    <t>PAST_HISTORY</t>
  </si>
  <si>
    <t>PAST_HISTORY_LOG</t>
  </si>
  <si>
    <t>OBSTETRICS_HISTORY</t>
  </si>
  <si>
    <t>OBSTETRICS_HISTORY_LOG</t>
  </si>
  <si>
    <t>SOCIAL_HISTORY</t>
  </si>
  <si>
    <t>SOCIAL_HISTORY_LOG</t>
  </si>
  <si>
    <t>UNI-SELECT</t>
  </si>
  <si>
    <t>At any given time, only ONE service mode should be active</t>
  </si>
  <si>
    <t>Service ID will be generated at this point</t>
  </si>
  <si>
    <t>Service Reference Codes will be generated at this point and saved in MSD below: (For Consumables, one of the these will be saved with each consumption)</t>
  </si>
  <si>
    <t>d) Consumption; to be read from Inventory Management Table with Service Reference Code &amp; Service ID</t>
  </si>
  <si>
    <t>(Auto Display)</t>
  </si>
  <si>
    <t>All these records are to be fetched from Patient Arrival &amp; Departure. There can be more than one Service ID activated at a time, select one and fetch record</t>
  </si>
  <si>
    <t>Material Receiving - Donation in Kind</t>
  </si>
  <si>
    <t>Should be shown as Multi-Rows Grid (Only one Service mode can be activated at any given time but multiple services at a time can be activated within that service mode with separate Service ID).</t>
  </si>
  <si>
    <t>Filtered list for that Org, Site, Mode</t>
  </si>
  <si>
    <t>Filtered list for that Org, Site, Mode, Tpe</t>
  </si>
  <si>
    <t>Filtered list for that Org, Site, Mode, Tpe, Group</t>
  </si>
  <si>
    <t>REQ_EPI</t>
  </si>
  <si>
    <t>REQ_EPI_LOG</t>
  </si>
  <si>
    <t>REQUISITION FOR ENCOUNTERS, PROCEDURES &amp; INVESTIGATIONS</t>
  </si>
  <si>
    <t>REFERENCE SERVICE CODE, IF PROCEDURE</t>
  </si>
  <si>
    <t>ENCOUNTERS &amp; PROCEDURES</t>
  </si>
  <si>
    <t>I-15</t>
  </si>
  <si>
    <t>I-16</t>
  </si>
  <si>
    <t>MINIMUM LEVEL REORDER QUANTITY</t>
  </si>
  <si>
    <t>MODE+TYPE+GROUP+SCD+BILLCC+PERFCC+PHYSICIAN+PERFORMER</t>
  </si>
  <si>
    <t>Software Super Admin</t>
  </si>
  <si>
    <t>All software rights for that organization</t>
  </si>
  <si>
    <t>ECLN0001</t>
  </si>
  <si>
    <t>ETCL0001</t>
  </si>
  <si>
    <t>ECLN0002</t>
  </si>
  <si>
    <t>Primary Clinical Program</t>
  </si>
  <si>
    <t>Primary Clinical Specialty</t>
  </si>
  <si>
    <t>RESPONSIBLE PHYSICIAN / PERSON CODE</t>
  </si>
  <si>
    <t>If investigation then from service request, else from schedule, else select</t>
  </si>
  <si>
    <t>Activated Billing Cost Centers for that Service</t>
  </si>
  <si>
    <t>DESIGNATED PHYSICIAN</t>
  </si>
  <si>
    <t>Display already booked and requested services on entering MR#, with option to ADD from booked or ENTER new unbooked services in this table</t>
  </si>
  <si>
    <t>Service ID will be fetched from the Patient Medical Record (Runtime)</t>
  </si>
  <si>
    <t>P-13</t>
  </si>
  <si>
    <t>ENCOUNTERS &amp; PROCEDURES / ATTACHMENTS</t>
  </si>
  <si>
    <t>ATTACHMENTS</t>
  </si>
  <si>
    <t>ATTACHMENTS_LOG</t>
  </si>
  <si>
    <t>Developer, Organization Admin, Site Admin, Front Desk, Physicians</t>
  </si>
  <si>
    <t>ATTACHMENT DESCRIPTION</t>
  </si>
  <si>
    <t>P-14</t>
  </si>
  <si>
    <t>INVESTIGATIONS TRACKING</t>
  </si>
  <si>
    <t>INVESTIGATIONS_TRACKING</t>
  </si>
  <si>
    <t>INVESTIGATIONS_TRACKING_LOG</t>
  </si>
  <si>
    <t>Developer, Organization Admin, Site Admin, Lab &amp; Imaging Personnel</t>
  </si>
  <si>
    <t>This is for Lab Collection or Imaging Procedure Acknowledgement Detail</t>
  </si>
  <si>
    <t>This is for Report Attachment Detail</t>
  </si>
  <si>
    <t>REPORTING DATETIME</t>
  </si>
  <si>
    <t>The Effective Datetime will be investigation confirmation datetime</t>
  </si>
  <si>
    <t>INVESTIGATION CONFIRMATION DATETIME</t>
  </si>
  <si>
    <t>UPLOAD REPORT</t>
  </si>
  <si>
    <t>UPLOAD FILE</t>
  </si>
  <si>
    <t>SCHEDULE PATTERN</t>
  </si>
  <si>
    <t>SCHEDULING PATTERN SETUP</t>
  </si>
  <si>
    <t>SCHEDULING_PATTERN_SETUP</t>
  </si>
  <si>
    <t>SCHEDULING_PATTERN_SETUP_LOG</t>
  </si>
  <si>
    <t>SCHEDULE PATTERN DESCRIPTION</t>
  </si>
  <si>
    <t>Daily</t>
  </si>
  <si>
    <t>Weekly</t>
  </si>
  <si>
    <t>Monday to Saturday</t>
  </si>
  <si>
    <t>F-6</t>
  </si>
  <si>
    <t>F-7</t>
  </si>
  <si>
    <t>SCHEDULE PATTERN CODE</t>
  </si>
  <si>
    <t>ATTACHMENTS 
S. NO.</t>
  </si>
  <si>
    <t>INVESTIGATION TRACKING CODE</t>
  </si>
  <si>
    <t>SERVICES REQUSITION SETUP</t>
  </si>
  <si>
    <t>SERVICES_REQUSITION_SETUP</t>
  </si>
  <si>
    <t>SERVICES_REQUSITION _SETUP_LOG</t>
  </si>
  <si>
    <t>ORG + CODE</t>
  </si>
  <si>
    <t>Front Desk cannot book or execute any service at its own until requested</t>
  </si>
  <si>
    <t>DIRECT BILLING</t>
  </si>
  <si>
    <t>Medical Non-Consumables</t>
  </si>
  <si>
    <t>General Disposables</t>
  </si>
  <si>
    <t>General Non-Consumables</t>
  </si>
  <si>
    <t>I-17</t>
  </si>
  <si>
    <t>CONSUMPTION METHOD DESCRIPTION</t>
  </si>
  <si>
    <t>CONSUMPTION METHOD CODE</t>
  </si>
  <si>
    <t>FIFO</t>
  </si>
  <si>
    <t>FEFO</t>
  </si>
  <si>
    <t>First In, First Out</t>
  </si>
  <si>
    <t>INVENTORY_CONSUMPTION_METHODS</t>
  </si>
  <si>
    <t>INVENTORY_CONSUMPTION_METHODS_LOG</t>
  </si>
  <si>
    <t>INVENTORY CONSUMPTION SETUP</t>
  </si>
  <si>
    <t>INVENTORY_CONSUMPTION_GROUPS</t>
  </si>
  <si>
    <t>INVENTORY_CONSUMPTION_GROUPS_LOG</t>
  </si>
  <si>
    <t>Fixed Assets</t>
  </si>
  <si>
    <t>Can be consumed</t>
  </si>
  <si>
    <t>CONSUMPTION GROUP CODE</t>
  </si>
  <si>
    <t>CONSUMPTION GROUP DESCRIPTION</t>
  </si>
  <si>
    <t>NA</t>
  </si>
  <si>
    <t>INVENTORY TRANSACTION SETUP</t>
  </si>
  <si>
    <t>TRANSACTION ACTIVITY DESCRIPTION</t>
  </si>
  <si>
    <t>TRANSACTION ACTIVITY CODE</t>
  </si>
  <si>
    <t>H-13</t>
  </si>
  <si>
    <t>INVENTORY LOCATION ALLOCATION</t>
  </si>
  <si>
    <t>EMPLOYEE_INVENTORY_LOCATION_ALLOCATION</t>
  </si>
  <si>
    <t>EMPLOYEE_INVENTORY_LOCATION_ALLOCATION_LOG</t>
  </si>
  <si>
    <t>Filter only Inventory Locations</t>
  </si>
  <si>
    <t>(Multi-Select)</t>
  </si>
  <si>
    <t>General Material Consumption</t>
  </si>
  <si>
    <t>Patient Material Consumption</t>
  </si>
  <si>
    <t>Material Return from Store to Vendor</t>
  </si>
  <si>
    <t>Cannot be consumed</t>
  </si>
  <si>
    <t>REQUEST MANDATORY</t>
  </si>
  <si>
    <t>Reversal of Transaction</t>
  </si>
  <si>
    <t>Issue from Store to Service Location</t>
  </si>
  <si>
    <t>MEDICAL CODING</t>
  </si>
  <si>
    <t>MEDICAL_CODING</t>
  </si>
  <si>
    <t>MEDICAL_CODING_LOG</t>
  </si>
  <si>
    <t>MEDICAL CODE S. NO.</t>
  </si>
  <si>
    <t>MEDICAL CODE DESCRIPTION</t>
  </si>
  <si>
    <t>MEDICAL CODE</t>
  </si>
  <si>
    <t>MEDICAL CODE TYPE</t>
  </si>
  <si>
    <t>Selection from Medical Coding Table (Complaints only) Linked to visit</t>
  </si>
  <si>
    <t>THESE FIELDS WILL BE MANDATORY ONLY IF MR NO. IS SELECTED</t>
  </si>
  <si>
    <t>General Store</t>
  </si>
  <si>
    <t>Clinics</t>
  </si>
  <si>
    <t>Procedure Room</t>
  </si>
  <si>
    <t>Direct Dispensing to Patient</t>
  </si>
  <si>
    <t>Material Internal Transfer</t>
  </si>
  <si>
    <t>PATIENT MR. NO. MANDATORY</t>
  </si>
  <si>
    <t>If Consumption Group Code is 'C' then select 'Y' or 'N', else 'N'</t>
  </si>
  <si>
    <t>General Store, Pharmacy</t>
  </si>
  <si>
    <t>Clinics, Day Care, Procedure Room, etc.</t>
  </si>
  <si>
    <t>Material Condemnation</t>
  </si>
  <si>
    <t>Select Transaction, activated for his/her inventory locations</t>
  </si>
  <si>
    <t>(Inv. Mang. Form)</t>
  </si>
  <si>
    <t>If Issue or Dispense, then display requisitions, activity against that req.</t>
  </si>
  <si>
    <t>ISSUE OR DISPENSE</t>
  </si>
  <si>
    <t>TRANSACTIONS</t>
  </si>
  <si>
    <t>CONSUMPTION</t>
  </si>
  <si>
    <t>No Site Code, No Parent Child Relationship, But Combination</t>
  </si>
  <si>
    <t>Mandatory, if Encounter</t>
  </si>
  <si>
    <t>PROCEDURE MEDICAL CODE</t>
  </si>
  <si>
    <t>Mandatory, if Procedure</t>
  </si>
  <si>
    <t>Selection from Medical Coding Table (Procedures for that Service Code) Linked to visit</t>
  </si>
  <si>
    <t>INVENTORY_TRANSACTION_ACTIVITY_SETUP</t>
  </si>
  <si>
    <t>INVENTORY_TRANSACTION_ACTIVITY_SETUP_LOG</t>
  </si>
  <si>
    <t>Issue &amp; Dispense</t>
  </si>
  <si>
    <t>Consumption</t>
  </si>
  <si>
    <t>If Issue, then Select Site and To Destination Location as requested</t>
  </si>
  <si>
    <t>Select Source Locations as per allocation</t>
  </si>
  <si>
    <t>Display requisitions as per requests from Destination Location (Both MR or without MR)</t>
  </si>
  <si>
    <t>Issue or Dispense button against each requisition</t>
  </si>
  <si>
    <t>Select Patient or General Consumption</t>
  </si>
  <si>
    <t>If Patient, then select MR</t>
  </si>
  <si>
    <t>Select Site and Source Location as per allocation</t>
  </si>
  <si>
    <t>Consumption against each entry in each issue</t>
  </si>
  <si>
    <t>Display issues to that Location (each may have multiple entries)</t>
  </si>
  <si>
    <t>S</t>
  </si>
  <si>
    <t>D</t>
  </si>
  <si>
    <t>Source (S)
Destination (D)
Not Applicable (N)</t>
  </si>
  <si>
    <t>A</t>
  </si>
  <si>
    <t>LOCATION APPLICABLE TO</t>
  </si>
  <si>
    <t>Last In, First Out</t>
  </si>
  <si>
    <t>LIFO</t>
  </si>
  <si>
    <t>First Expired, First Out</t>
  </si>
  <si>
    <t>LOFO</t>
  </si>
  <si>
    <t>Lowest Cost, First Out</t>
  </si>
  <si>
    <t>HIFO</t>
  </si>
  <si>
    <t>Highest Cost, First Out</t>
  </si>
  <si>
    <t>CRITERIA FOR FIRST OUT</t>
  </si>
  <si>
    <t>Earliest Expiry Date</t>
  </si>
  <si>
    <t>Earliest Transaction Date</t>
  </si>
  <si>
    <t>Latest Transaction Date</t>
  </si>
  <si>
    <t>Highest Cost</t>
  </si>
  <si>
    <t>Lowest Cost</t>
  </si>
  <si>
    <t>REQUESTING INVENTORY LOCATION</t>
  </si>
  <si>
    <t>REQUESTING LOCATION MANDATORY</t>
  </si>
  <si>
    <t>MATERIAL REQUISITION</t>
  </si>
  <si>
    <t>MATERIAL_REQ</t>
  </si>
  <si>
    <t>MATERIAL_REQ_LOG</t>
  </si>
  <si>
    <t>MEDICINE_REQ</t>
  </si>
  <si>
    <t>MEDICINE_REQ_LOG</t>
  </si>
  <si>
    <t>MEDICINE REQUISITION</t>
  </si>
  <si>
    <t>All these records are to be fetched from Patient Arrival &amp; Departure.</t>
  </si>
  <si>
    <t>MINIMUM STOCK LEVEL</t>
  </si>
  <si>
    <t>MAXIMUM STOCK LEVEL</t>
  </si>
  <si>
    <t>DESTINATION INVENTORY LOCATION</t>
  </si>
  <si>
    <t>SOURCE INVENTORY LOCATION</t>
  </si>
  <si>
    <t>External Transactions</t>
  </si>
  <si>
    <t>Other Transactions</t>
  </si>
  <si>
    <t>L</t>
  </si>
  <si>
    <t>Patient Material Return after Issue</t>
  </si>
  <si>
    <t>General Material Return after Issue</t>
  </si>
  <si>
    <t>Return</t>
  </si>
  <si>
    <t>I-18</t>
  </si>
  <si>
    <t>INVENTORY SOURCE DESINATION TYPE</t>
  </si>
  <si>
    <t>INVENTORY_SOURCE_DEST_TYPE</t>
  </si>
  <si>
    <t>INVENTORY_SOURCE_DEST_TYPE_LOG</t>
  </si>
  <si>
    <t>Vendor</t>
  </si>
  <si>
    <t>Donor</t>
  </si>
  <si>
    <t>Patient</t>
  </si>
  <si>
    <t>Inventory Location</t>
  </si>
  <si>
    <t>V, D, P, L, N, R</t>
  </si>
  <si>
    <t>If Location, then Add (A), or Subtract (S), Else Not Applicable (N) or Reverse (R )</t>
  </si>
  <si>
    <t>Patient Material Return after Direct Dispense</t>
  </si>
  <si>
    <t>ADDRESS</t>
  </si>
  <si>
    <t>PATIENT MR. CODE</t>
  </si>
  <si>
    <t>VENDOR DONOR REGN. CODE</t>
  </si>
  <si>
    <t>INVENTORY_STOCK_MONITORING_SETUP</t>
  </si>
  <si>
    <t>INVENTORY_STOCK_MONITORING_SETUP_LOG</t>
  </si>
  <si>
    <t>MONTHLY CONSUMPTION BUDGET CEILING</t>
  </si>
  <si>
    <t>Material Management - Inventory Flow</t>
  </si>
  <si>
    <t>PERCENTAGE OR VALUE</t>
  </si>
  <si>
    <t>P or V</t>
  </si>
  <si>
    <t>If Percentage, then</t>
  </si>
  <si>
    <t>DENOMINATOR</t>
  </si>
  <si>
    <t>NUMERATOR</t>
  </si>
  <si>
    <t>BENCHMARK</t>
  </si>
  <si>
    <t>(Percentage or Number)</t>
  </si>
  <si>
    <t>M-23</t>
  </si>
  <si>
    <t>KPI_MONITORING_FREQUENCY</t>
  </si>
  <si>
    <t>KPI_MONITORING_FREQUENCY_LOG</t>
  </si>
  <si>
    <t>Monthly</t>
  </si>
  <si>
    <t>Quarterly</t>
  </si>
  <si>
    <t>Half Yearly</t>
  </si>
  <si>
    <t>KPI FREQUENCY CODE</t>
  </si>
  <si>
    <t>KPI FREQUENCY DESCRIPTION</t>
  </si>
  <si>
    <t>M-24</t>
  </si>
  <si>
    <t>KPI_MONITORING_DURATION</t>
  </si>
  <si>
    <t>KPI_MONITORING_DURATION_LOG</t>
  </si>
  <si>
    <t>KPI DURATION DESCRIPTION</t>
  </si>
  <si>
    <t>KPI DURATION CODE</t>
  </si>
  <si>
    <t>January</t>
  </si>
  <si>
    <t>February</t>
  </si>
  <si>
    <t>March</t>
  </si>
  <si>
    <t>April</t>
  </si>
  <si>
    <t>May</t>
  </si>
  <si>
    <t>June</t>
  </si>
  <si>
    <t>July</t>
  </si>
  <si>
    <t>August</t>
  </si>
  <si>
    <t>September</t>
  </si>
  <si>
    <t>October</t>
  </si>
  <si>
    <t>November</t>
  </si>
  <si>
    <t>December</t>
  </si>
  <si>
    <t>Jan till Mar</t>
  </si>
  <si>
    <t>Apr till Jun</t>
  </si>
  <si>
    <t>Jul till Sep</t>
  </si>
  <si>
    <t>Oct till Dec</t>
  </si>
  <si>
    <t>Jan till Jun</t>
  </si>
  <si>
    <t>Jul till Dec</t>
  </si>
  <si>
    <t>MONITORING FREQUENCY</t>
  </si>
  <si>
    <t>WEIGHTAGE</t>
  </si>
  <si>
    <t>(1 till 5)</t>
  </si>
  <si>
    <t>M-25</t>
  </si>
  <si>
    <t>KPI DATA ENTRY</t>
  </si>
  <si>
    <t>KPI_DATA_ENTRY</t>
  </si>
  <si>
    <t>KPI_DATA_ENTRY_LOG</t>
  </si>
  <si>
    <t>Developer, Organization Admin, Site Admin, Quality</t>
  </si>
  <si>
    <t>If Value, then</t>
  </si>
  <si>
    <t>VALUE</t>
  </si>
  <si>
    <t>KPI YEAR</t>
  </si>
  <si>
    <t>KPI MONITORING</t>
  </si>
  <si>
    <t>F-8</t>
  </si>
  <si>
    <t>PATIENT_WELFARE</t>
  </si>
  <si>
    <t>PATIENT_WELFARE_LOG</t>
  </si>
  <si>
    <t>ASSESSMENT CODE</t>
  </si>
  <si>
    <t>DONOR REGN CODE</t>
  </si>
  <si>
    <t>INVENTORY_VENDOR_REGN</t>
  </si>
  <si>
    <t>INVENTORY_VENDOR_REGN_LOG</t>
  </si>
  <si>
    <t xml:space="preserve"> ADDRESS</t>
  </si>
  <si>
    <t>(Open Text / Select)</t>
  </si>
  <si>
    <t>DISCOUNT GIVEN</t>
  </si>
  <si>
    <t>NET BILLED AMOUNT</t>
  </si>
  <si>
    <t>NET DEBIT AMOUNT</t>
  </si>
  <si>
    <t>NET CREDIT AMOUNT</t>
  </si>
  <si>
    <t>CURRENT WELFARE STATUS</t>
  </si>
  <si>
    <t>FINANCE TRANSACTION SETUP</t>
  </si>
  <si>
    <t>FINANCIAL_SOURCE_DEST_TYPE</t>
  </si>
  <si>
    <t>FINANCIAL_SOURCE_DEST_TYPE_LOG</t>
  </si>
  <si>
    <t>Not Specified</t>
  </si>
  <si>
    <t>Reverse</t>
  </si>
  <si>
    <t>Employee</t>
  </si>
  <si>
    <t>Amount Charged from Patients</t>
  </si>
  <si>
    <t>VENDOR / DONOR CODE</t>
  </si>
  <si>
    <t>ZAKAT WILLING</t>
  </si>
  <si>
    <t>(Y/N)</t>
  </si>
  <si>
    <t>EARNING MEMBER NAME</t>
  </si>
  <si>
    <t>SAVINGS MORE THAN NISAB</t>
  </si>
  <si>
    <t>EARNING MODE</t>
  </si>
  <si>
    <t>Self-Employed</t>
  </si>
  <si>
    <t>Salaried</t>
  </si>
  <si>
    <t>On Daily Wages</t>
  </si>
  <si>
    <t>MONTHLY INCOME</t>
  </si>
  <si>
    <t>NO. OF DEPENDENTS</t>
  </si>
  <si>
    <t>DETAILS OF DEPENDENTS</t>
  </si>
  <si>
    <t>ZAKAT ELIGIBLE</t>
  </si>
  <si>
    <t>SERVICE / ITEM UNIT COST</t>
  </si>
  <si>
    <t>SERVICE / ITEM UNIT BILLED AMOUNT</t>
  </si>
  <si>
    <t>SERVICE UNITS / ITEM QUANTITY</t>
  </si>
  <si>
    <t>SERVICE / ITEM COST (VOSR)
(Unit Cost x Units/Hours)</t>
  </si>
  <si>
    <t>SERVICE / ITEM BILLED AMOUNT
(Unit Bill x Units/Hours)</t>
  </si>
  <si>
    <t>SOURCE LOCATION TYPE</t>
  </si>
  <si>
    <t>ACTION AT SOURCE LOCATION</t>
  </si>
  <si>
    <t>DESTINATION LOCATION TYPE</t>
  </si>
  <si>
    <t>ACTION AT DESTINATION LOCATION</t>
  </si>
  <si>
    <t>CONTROLLED / ALLOTED INVENTORY LOCATIONS</t>
  </si>
  <si>
    <t>EXPIRED ITEM TRANSACTION</t>
  </si>
  <si>
    <t>REQUEST PREREQUISITES</t>
  </si>
  <si>
    <t>INVENTORY LOCATION CHECK</t>
  </si>
  <si>
    <t>FN-20</t>
  </si>
  <si>
    <t>SERVICE RATES</t>
  </si>
  <si>
    <t>SERVICE_RATES</t>
  </si>
  <si>
    <t>SERVICE_RATES_LOG</t>
  </si>
  <si>
    <t>FN-21</t>
  </si>
  <si>
    <t>ITEM RATES</t>
  </si>
  <si>
    <t>ITEM_RATES</t>
  </si>
  <si>
    <t>ITEM_RATES_LOG</t>
  </si>
  <si>
    <t>ITEM UNIT COST</t>
  </si>
  <si>
    <t>ITEM UNIT BILLED AMOUNT</t>
  </si>
  <si>
    <t>SERVICE UNIT COST</t>
  </si>
  <si>
    <t>SERVICE UNIT BILLED AMOUNT</t>
  </si>
  <si>
    <t>(Display)</t>
  </si>
  <si>
    <t>SERVICE UNIT</t>
  </si>
  <si>
    <t>NOT TO BE ENTERED, IF REGISTER AND CONFIRM ARRIVAL</t>
  </si>
  <si>
    <t>Front Desk can book or execute any service at its own</t>
  </si>
  <si>
    <t>SRV CODE</t>
  </si>
  <si>
    <t>SERVICES REQUEST MANDATORY</t>
  </si>
  <si>
    <t>To be read at Services Booking &amp; Patient Arrival Modules</t>
  </si>
  <si>
    <t>THESE TWO COLUMNS WILL NOT BE ADDED HERE. BUT A SEPRATE TABLE WILL BE MADE WHERE ACTIVATED PROCEDURES FOR AN ORGANIZATION WILL BE MAPPED WITH MEDICAL PROCEDURE CODES</t>
  </si>
  <si>
    <t>Entry</t>
  </si>
  <si>
    <t>ENTER REPORT</t>
  </si>
  <si>
    <t>VENDOR CATEGORY</t>
  </si>
  <si>
    <t>THIRD PARTY REGISTRATION</t>
  </si>
  <si>
    <t>REGISTRATION TYPE</t>
  </si>
  <si>
    <t>VENDOR (V)</t>
  </si>
  <si>
    <t>DONOR (D)</t>
  </si>
  <si>
    <t>DONOR CATEGORY</t>
  </si>
  <si>
    <t>THIRD PARTY</t>
  </si>
  <si>
    <t>Cannot be less than Minimum Stock Level</t>
  </si>
  <si>
    <t>Cannot be less than Minimum</t>
  </si>
  <si>
    <t>Prompt / Stop</t>
  </si>
  <si>
    <t>Prompt / Proceed</t>
  </si>
  <si>
    <t>Out</t>
  </si>
  <si>
    <t>In</t>
  </si>
  <si>
    <t>TRANSACTION ACTIVITIES BASED NAMES OF FORMS (6 FORMS X 1 TABLE)</t>
  </si>
  <si>
    <t>20</t>
  </si>
  <si>
    <t>21</t>
  </si>
  <si>
    <t>All software rights for that organization except critical setup</t>
  </si>
  <si>
    <t>All software rights for that organization related to clinical services</t>
  </si>
  <si>
    <t>Admin rights for that organization related to operations</t>
  </si>
  <si>
    <t>All software rights for that organization for view only</t>
  </si>
  <si>
    <t>Admin rights for that site related to operations</t>
  </si>
  <si>
    <t>Organization Chief Executive</t>
  </si>
  <si>
    <t>Organization Chief of Medical Services</t>
  </si>
  <si>
    <t>Organization Chief of Operations</t>
  </si>
  <si>
    <t>Software Owner</t>
  </si>
  <si>
    <t>22</t>
  </si>
  <si>
    <t>ZMT Warehouse</t>
  </si>
  <si>
    <t>Plot B-118, Block-13, Gulberg, F.B. Area, Karachi</t>
  </si>
  <si>
    <t>ZMT Head Office</t>
  </si>
  <si>
    <t>PREFIX SETUP</t>
  </si>
  <si>
    <t>EMPLOYEE_PREFIX_SETUP</t>
  </si>
  <si>
    <t>EMPLOYEE_PREFIX_SETUP_LOG</t>
  </si>
  <si>
    <t>EMPLOYEE PREFIX DESCRIPTION</t>
  </si>
  <si>
    <t>EMP PREFIX CODE</t>
  </si>
  <si>
    <t>Mr.</t>
  </si>
  <si>
    <t>Ms.</t>
  </si>
  <si>
    <t>Dr.</t>
  </si>
  <si>
    <t>Prof.</t>
  </si>
  <si>
    <t>Prof. Dr.</t>
  </si>
  <si>
    <t>H-14</t>
  </si>
  <si>
    <t>I-19</t>
  </si>
  <si>
    <t>REQUISITION FOR OTHER TRANSACTIONS</t>
  </si>
  <si>
    <t>OTHER_TRANSACTIONS_REQ</t>
  </si>
  <si>
    <t>OTHER_TRANSACTIONS_REQ_LOG</t>
  </si>
  <si>
    <t>REFERRAL SITE SETUP</t>
  </si>
  <si>
    <t>REFERRAL_SITE_SETUP</t>
  </si>
  <si>
    <t>REFERRAL_SITE_SETUP_LOG</t>
  </si>
  <si>
    <t>P-15</t>
  </si>
  <si>
    <t>EXIT DISPOSITION SETUP</t>
  </si>
  <si>
    <t>EXIT_DISPOSITION_SETUP</t>
  </si>
  <si>
    <t>EXIT_DISPOSITION_SETUP_LOG</t>
  </si>
  <si>
    <t>EXIT DISPOSITION DESCRIPTION</t>
  </si>
  <si>
    <t>EXIT DISPOSITION CODE</t>
  </si>
  <si>
    <t>No Follow Up Required</t>
  </si>
  <si>
    <t>Follow Up Same Clinic</t>
  </si>
  <si>
    <t>Refer to Other Healthcare Facility</t>
  </si>
  <si>
    <t>Visit Other Clinic</t>
  </si>
  <si>
    <t>Visit Day Care</t>
  </si>
  <si>
    <t>OTHER SITE</t>
  </si>
  <si>
    <t>REFERRAL SITE</t>
  </si>
  <si>
    <t>Visit Other Site</t>
  </si>
  <si>
    <t>EXIT DISPOSITION</t>
  </si>
  <si>
    <t>EXIT_DISPOSITION</t>
  </si>
  <si>
    <t>EXIT_DISPOSITION_LOG</t>
  </si>
  <si>
    <t>UNIQUE S. NO.</t>
  </si>
  <si>
    <t>VISIT BASED DETAIL ID</t>
  </si>
  <si>
    <t>OTHER SITE CODE</t>
  </si>
  <si>
    <t>REFERRAL SITE CODE</t>
  </si>
  <si>
    <t>P-16</t>
  </si>
  <si>
    <t>F-9</t>
  </si>
  <si>
    <t>OUTSOURCED SERVICES</t>
  </si>
  <si>
    <t>OUTSOURCED_SERVICES</t>
  </si>
  <si>
    <t>OUTSOURCED_SERVICES_LOG</t>
  </si>
  <si>
    <t>(Open Text, if Service Code not selected)</t>
  </si>
  <si>
    <t>SERVICE BILLED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</si>
</sst>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hh:mm"/>
    <numFmt numFmtId="165" formatCode="dd/mmm/yyyy"/>
  </numFmts>
  <fonts count="21" x14ac:knownFonts="1">
    <font>
      <sz val="11"/>
      <color theme="1"/>
      <name val="Calibri"/>
      <family val="2"/>
      <scheme val="minor"/>
    </font>
    <font>
      <b/>
      <sz val="16"/>
      <color rgb="FF0070C0"/>
      <name val="Calibri"/>
      <family val="2"/>
      <scheme val="minor"/>
    </font>
    <font>
      <b/>
      <sz val="14"/>
      <color rgb="FFFF0000"/>
      <name val="Calibri"/>
      <family val="2"/>
      <scheme val="minor"/>
    </font>
    <font>
      <b/>
      <sz val="14"/>
      <color rgb="FF00B050"/>
      <name val="Calibri"/>
      <family val="2"/>
      <scheme val="minor"/>
    </font>
    <font>
      <sz val="10"/>
      <color theme="1"/>
      <name val="Calibri"/>
      <family val="2"/>
      <scheme val="minor"/>
    </font>
    <font>
      <b/>
      <sz val="11"/>
      <color theme="1"/>
      <name val="Calibri"/>
      <family val="2"/>
      <scheme val="minor"/>
    </font>
    <font>
      <b/>
      <sz val="14"/>
      <color theme="1" tint="0.499984740745262"/>
      <name val="Calibri"/>
      <family val="2"/>
      <scheme val="minor"/>
    </font>
    <font>
      <b/>
      <sz val="12"/>
      <color theme="1"/>
      <name val="Calibri"/>
      <family val="2"/>
      <scheme val="minor"/>
    </font>
    <font>
      <sz val="10"/>
      <color rgb="FFFF0000"/>
      <name val="Calibri"/>
      <family val="2"/>
      <scheme val="minor"/>
    </font>
    <font>
      <sz val="11"/>
      <color rgb="FFFF0000"/>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b/>
      <sz val="10"/>
      <color rgb="FFFF0000"/>
      <name val="Calibri"/>
      <family val="2"/>
      <scheme val="minor"/>
    </font>
    <font>
      <b/>
      <sz val="16"/>
      <color theme="0"/>
      <name val="Calibri"/>
      <family val="2"/>
      <scheme val="minor"/>
    </font>
    <font>
      <sz val="12"/>
      <color theme="1"/>
      <name val="Calibri"/>
      <family val="2"/>
      <scheme val="minor"/>
    </font>
    <font>
      <b/>
      <sz val="11"/>
      <color rgb="FF0070C0"/>
      <name val="Calibri"/>
      <family val="2"/>
      <scheme val="minor"/>
    </font>
    <font>
      <sz val="8"/>
      <color rgb="FFFF0000"/>
      <name val="Calibri"/>
      <family val="2"/>
      <scheme val="minor"/>
    </font>
    <font>
      <sz val="8"/>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rgb="FF00B050"/>
      </left>
      <right style="thick">
        <color rgb="FF00B050"/>
      </right>
      <top style="thick">
        <color rgb="FF00B050"/>
      </top>
      <bottom style="thick">
        <color rgb="FF00B050"/>
      </bottom>
      <diagonal/>
    </border>
    <border>
      <left style="thick">
        <color rgb="FFFF0000"/>
      </left>
      <right/>
      <top style="thick">
        <color rgb="FFFF0000"/>
      </top>
      <bottom style="thick">
        <color rgb="FFFF0000"/>
      </bottom>
      <diagonal/>
    </border>
    <border>
      <left style="thick">
        <color rgb="FF0070C0"/>
      </left>
      <right style="thick">
        <color rgb="FF0070C0"/>
      </right>
      <top style="thick">
        <color rgb="FF0070C0"/>
      </top>
      <bottom style="thick">
        <color rgb="FF0070C0"/>
      </bottom>
      <diagonal/>
    </border>
    <border>
      <left/>
      <right/>
      <top/>
      <bottom style="thin">
        <color indexed="64"/>
      </bottom>
      <diagonal/>
    </border>
  </borders>
  <cellStyleXfs count="3">
    <xf numFmtId="0" fontId="0" fillId="0" borderId="0"/>
    <xf numFmtId="0" fontId="10" fillId="0" borderId="0" applyNumberFormat="0" applyFill="0" applyBorder="0" applyAlignment="0" applyProtection="0"/>
    <xf numFmtId="9" fontId="13" fillId="0" borderId="0" applyFont="0" applyFill="0" applyBorder="0" applyAlignment="0" applyProtection="0"/>
  </cellStyleXfs>
  <cellXfs count="8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0" fontId="5" fillId="5"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2"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alignment horizontal="center" vertical="center"/>
    </xf>
    <xf numFmtId="0" fontId="0" fillId="7" borderId="0" xfId="0" applyFill="1" applyAlignment="1">
      <alignment horizontal="center" vertical="center"/>
    </xf>
    <xf numFmtId="164" fontId="4" fillId="0" borderId="1" xfId="0" applyNumberFormat="1" applyFont="1" applyBorder="1" applyAlignment="1">
      <alignment horizontal="center" vertical="center"/>
    </xf>
    <xf numFmtId="0" fontId="8"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5" fillId="4"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7" xfId="0" applyFont="1" applyFill="1" applyBorder="1" applyAlignment="1">
      <alignment horizontal="center" vertical="center"/>
    </xf>
    <xf numFmtId="49" fontId="0" fillId="0" borderId="0" xfId="0" applyNumberFormat="1" applyAlignment="1">
      <alignment vertical="center"/>
    </xf>
    <xf numFmtId="0" fontId="6" fillId="0" borderId="0" xfId="0" applyFont="1" applyAlignment="1">
      <alignment vertical="center" wrapText="1"/>
    </xf>
    <xf numFmtId="0" fontId="6" fillId="0" borderId="0" xfId="0" applyFont="1" applyAlignment="1">
      <alignment horizontal="right" vertical="center" wrapText="1"/>
    </xf>
    <xf numFmtId="0" fontId="0" fillId="0" borderId="0" xfId="0" applyAlignment="1">
      <alignment vertical="center" wrapText="1"/>
    </xf>
    <xf numFmtId="0" fontId="10" fillId="0" borderId="1" xfId="1" applyFill="1" applyBorder="1" applyAlignment="1" applyProtection="1">
      <alignment horizontal="left" vertical="center"/>
    </xf>
    <xf numFmtId="49" fontId="4" fillId="0" borderId="1" xfId="0" quotePrefix="1" applyNumberFormat="1" applyFont="1" applyBorder="1" applyAlignment="1">
      <alignment horizontal="center" vertical="center"/>
    </xf>
    <xf numFmtId="0" fontId="9" fillId="0" borderId="0" xfId="0" applyFont="1" applyAlignment="1">
      <alignment vertical="center"/>
    </xf>
    <xf numFmtId="0" fontId="11" fillId="0" borderId="1" xfId="1" applyFont="1" applyFill="1" applyBorder="1" applyAlignment="1" applyProtection="1">
      <alignment horizontal="left" vertical="center"/>
    </xf>
    <xf numFmtId="0" fontId="0" fillId="8" borderId="0" xfId="0" applyFill="1" applyAlignment="1">
      <alignment vertical="center"/>
    </xf>
    <xf numFmtId="0" fontId="0" fillId="9" borderId="0" xfId="0" applyFill="1" applyAlignment="1">
      <alignment vertical="center"/>
    </xf>
    <xf numFmtId="0" fontId="0" fillId="9" borderId="0" xfId="0" applyFill="1" applyAlignment="1">
      <alignment horizontal="center" vertical="center"/>
    </xf>
    <xf numFmtId="0" fontId="12" fillId="0" borderId="0" xfId="0" applyFont="1" applyAlignment="1">
      <alignment vertical="center"/>
    </xf>
    <xf numFmtId="0" fontId="9" fillId="9" borderId="0" xfId="0" applyFont="1" applyFill="1" applyAlignment="1">
      <alignment vertical="center"/>
    </xf>
    <xf numFmtId="0" fontId="9" fillId="9" borderId="0" xfId="0" applyFont="1" applyFill="1" applyAlignment="1">
      <alignment horizontal="center" vertical="center"/>
    </xf>
    <xf numFmtId="165" fontId="4" fillId="0" borderId="1" xfId="0" applyNumberFormat="1" applyFont="1" applyBorder="1" applyAlignment="1">
      <alignment horizontal="center" vertical="center"/>
    </xf>
    <xf numFmtId="9" fontId="4" fillId="0" borderId="1" xfId="2" applyFont="1" applyFill="1" applyBorder="1" applyAlignment="1" applyProtection="1">
      <alignment horizontal="center" vertical="center"/>
    </xf>
    <xf numFmtId="165" fontId="4" fillId="0" borderId="1" xfId="0" applyNumberFormat="1" applyFont="1" applyBorder="1" applyAlignment="1">
      <alignment horizontal="left" vertical="center"/>
    </xf>
    <xf numFmtId="0" fontId="14" fillId="10" borderId="0" xfId="0" applyFont="1" applyFill="1" applyAlignment="1">
      <alignment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4" fillId="7" borderId="0" xfId="0" applyFont="1" applyFill="1" applyAlignment="1">
      <alignment horizontal="right" vertical="center"/>
    </xf>
    <xf numFmtId="0" fontId="4" fillId="11" borderId="0" xfId="0" applyFont="1" applyFill="1" applyAlignment="1">
      <alignment horizontal="right" vertical="center"/>
    </xf>
    <xf numFmtId="0" fontId="4" fillId="2" borderId="0" xfId="0" applyFont="1" applyFill="1" applyAlignment="1">
      <alignment horizontal="right" vertical="center"/>
    </xf>
    <xf numFmtId="0" fontId="4" fillId="12" borderId="0" xfId="0" applyFont="1" applyFill="1" applyAlignment="1">
      <alignment horizontal="right" vertical="center"/>
    </xf>
    <xf numFmtId="0" fontId="4" fillId="4" borderId="0" xfId="0" applyFont="1" applyFill="1" applyAlignment="1">
      <alignment horizontal="right" vertical="center"/>
    </xf>
    <xf numFmtId="0" fontId="8"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vertical="top" wrapText="1"/>
    </xf>
    <xf numFmtId="0" fontId="8" fillId="0" borderId="0" xfId="0" applyFont="1" applyAlignment="1">
      <alignment horizontal="left" vertical="center"/>
    </xf>
    <xf numFmtId="0" fontId="16" fillId="13" borderId="0" xfId="0" applyFont="1" applyFill="1" applyAlignment="1">
      <alignment horizontal="center" vertical="center"/>
    </xf>
    <xf numFmtId="0" fontId="7" fillId="2" borderId="0" xfId="0" applyFont="1" applyFill="1" applyAlignment="1">
      <alignment horizontal="center" vertical="center"/>
    </xf>
    <xf numFmtId="0" fontId="7" fillId="0" borderId="0" xfId="0" applyFont="1" applyAlignment="1">
      <alignment vertical="center"/>
    </xf>
    <xf numFmtId="0" fontId="7" fillId="8" borderId="0" xfId="0" applyFont="1" applyFill="1" applyAlignment="1">
      <alignment vertical="center"/>
    </xf>
    <xf numFmtId="0" fontId="0" fillId="14" borderId="0" xfId="0" applyFill="1" applyAlignment="1">
      <alignment horizontal="center" vertical="center"/>
    </xf>
    <xf numFmtId="0" fontId="12" fillId="7" borderId="0" xfId="0" applyFont="1" applyFill="1" applyAlignment="1">
      <alignment vertical="center"/>
    </xf>
    <xf numFmtId="165" fontId="4" fillId="0" borderId="1" xfId="0" applyNumberFormat="1" applyFont="1" applyBorder="1" applyAlignment="1">
      <alignment vertical="center"/>
    </xf>
    <xf numFmtId="0" fontId="8" fillId="0" borderId="0" xfId="0" applyFont="1" applyAlignment="1">
      <alignment vertical="center"/>
    </xf>
    <xf numFmtId="0" fontId="18" fillId="0" borderId="0" xfId="0" applyFont="1" applyAlignment="1">
      <alignment horizontal="center" vertical="center"/>
    </xf>
    <xf numFmtId="0" fontId="8" fillId="7" borderId="0" xfId="0" applyFont="1" applyFill="1" applyAlignment="1">
      <alignment vertical="center"/>
    </xf>
    <xf numFmtId="0" fontId="15" fillId="0" borderId="0" xfId="0" applyFont="1" applyAlignment="1">
      <alignment vertical="center" wrapText="1"/>
    </xf>
    <xf numFmtId="0" fontId="9" fillId="0" borderId="0" xfId="0" applyFont="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12" fillId="0" borderId="0" xfId="0" applyFont="1" applyAlignment="1">
      <alignment vertical="center" wrapText="1"/>
    </xf>
    <xf numFmtId="0" fontId="12" fillId="0" borderId="8" xfId="0" applyFont="1" applyBorder="1" applyAlignment="1">
      <alignment vertical="center" wrapText="1"/>
    </xf>
    <xf numFmtId="0" fontId="4" fillId="15" borderId="0" xfId="0" applyFont="1" applyFill="1" applyAlignment="1">
      <alignment horizontal="right" vertical="center"/>
    </xf>
    <xf numFmtId="0" fontId="0" fillId="14" borderId="0" xfId="0" applyFill="1" applyAlignment="1">
      <alignment vertical="center"/>
    </xf>
    <xf numFmtId="0" fontId="5" fillId="14" borderId="0" xfId="0" applyFont="1" applyFill="1" applyAlignment="1">
      <alignment vertical="center"/>
    </xf>
    <xf numFmtId="0" fontId="8" fillId="0" borderId="0" xfId="0" applyFont="1" applyAlignment="1">
      <alignment horizontal="left" vertical="top" wrapText="1"/>
    </xf>
    <xf numFmtId="0" fontId="5" fillId="16"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8" fillId="7" borderId="0" xfId="0" applyFont="1" applyFill="1" applyAlignment="1">
      <alignment horizontal="center" vertical="center" wrapText="1"/>
    </xf>
    <xf numFmtId="0" fontId="19" fillId="0" borderId="0" xfId="0" applyFont="1" applyAlignment="1">
      <alignment horizontal="center" vertical="center" wrapText="1"/>
    </xf>
    <xf numFmtId="0" fontId="8" fillId="0" borderId="0" xfId="0" applyFont="1" applyAlignment="1">
      <alignment horizontal="left" vertical="top" wrapText="1"/>
    </xf>
    <xf numFmtId="0" fontId="15" fillId="0" borderId="0" xfId="0" applyFont="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3">
    <cellStyle name="Hyperlink" xfId="1" builtinId="8"/>
    <cellStyle name="Normal" xfId="0" builtinId="0"/>
    <cellStyle name="Percent" xfId="2" builtinId="5"/>
  </cellStyles>
  <dxfs count="7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12</xdr:row>
      <xdr:rowOff>95250</xdr:rowOff>
    </xdr:from>
    <xdr:to>
      <xdr:col>10</xdr:col>
      <xdr:colOff>38100</xdr:colOff>
      <xdr:row>17</xdr:row>
      <xdr:rowOff>57150</xdr:rowOff>
    </xdr:to>
    <xdr:sp macro="" textlink="">
      <xdr:nvSpPr>
        <xdr:cNvPr id="2" name="Rectangle: Rounded Corners 1">
          <a:extLst>
            <a:ext uri="{FF2B5EF4-FFF2-40B4-BE49-F238E27FC236}">
              <a16:creationId xmlns:a16="http://schemas.microsoft.com/office/drawing/2014/main" id="{66265376-9910-4B2E-9EF8-01346B054628}"/>
            </a:ext>
          </a:extLst>
        </xdr:cNvPr>
        <xdr:cNvSpPr/>
      </xdr:nvSpPr>
      <xdr:spPr>
        <a:xfrm>
          <a:off x="4762500" y="23812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of Medicines (MR no. mandatory)</a:t>
          </a:r>
          <a:endParaRPr lang="en-US" sz="1100"/>
        </a:p>
      </xdr:txBody>
    </xdr:sp>
    <xdr:clientData/>
  </xdr:twoCellAnchor>
  <xdr:twoCellAnchor>
    <xdr:from>
      <xdr:col>7</xdr:col>
      <xdr:colOff>495300</xdr:colOff>
      <xdr:row>27</xdr:row>
      <xdr:rowOff>161924</xdr:rowOff>
    </xdr:from>
    <xdr:to>
      <xdr:col>10</xdr:col>
      <xdr:colOff>38100</xdr:colOff>
      <xdr:row>32</xdr:row>
      <xdr:rowOff>123824</xdr:rowOff>
    </xdr:to>
    <xdr:sp macro="" textlink="">
      <xdr:nvSpPr>
        <xdr:cNvPr id="3" name="Rectangle: Rounded Corners 2">
          <a:extLst>
            <a:ext uri="{FF2B5EF4-FFF2-40B4-BE49-F238E27FC236}">
              <a16:creationId xmlns:a16="http://schemas.microsoft.com/office/drawing/2014/main" id="{DBE8E369-9EBA-49E2-B28F-BD476BE4BFC2}"/>
            </a:ext>
          </a:extLst>
        </xdr:cNvPr>
        <xdr:cNvSpPr/>
      </xdr:nvSpPr>
      <xdr:spPr>
        <a:xfrm>
          <a:off x="4762500" y="5305424"/>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other than Medicines (MR no. may or may not be there</a:t>
          </a:r>
          <a:endParaRPr lang="en-US" sz="1100"/>
        </a:p>
      </xdr:txBody>
    </xdr:sp>
    <xdr:clientData/>
  </xdr:twoCellAnchor>
  <xdr:twoCellAnchor>
    <xdr:from>
      <xdr:col>11</xdr:col>
      <xdr:colOff>238125</xdr:colOff>
      <xdr:row>14</xdr:row>
      <xdr:rowOff>180974</xdr:rowOff>
    </xdr:from>
    <xdr:to>
      <xdr:col>14</xdr:col>
      <xdr:colOff>55245</xdr:colOff>
      <xdr:row>19</xdr:row>
      <xdr:rowOff>142874</xdr:rowOff>
    </xdr:to>
    <xdr:sp macro="" textlink="">
      <xdr:nvSpPr>
        <xdr:cNvPr id="4" name="Rectangle: Rounded Corners 3">
          <a:extLst>
            <a:ext uri="{FF2B5EF4-FFF2-40B4-BE49-F238E27FC236}">
              <a16:creationId xmlns:a16="http://schemas.microsoft.com/office/drawing/2014/main" id="{CC449E41-949F-4B5B-9FEC-47F4D7318F4A}"/>
            </a:ext>
          </a:extLst>
        </xdr:cNvPr>
        <xdr:cNvSpPr/>
      </xdr:nvSpPr>
      <xdr:spPr>
        <a:xfrm>
          <a:off x="6943725" y="28479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of Medicines (MR no. mandatory)</a:t>
          </a:r>
          <a:endParaRPr lang="en-US" sz="1100"/>
        </a:p>
      </xdr:txBody>
    </xdr:sp>
    <xdr:clientData/>
  </xdr:twoCellAnchor>
  <xdr:twoCellAnchor>
    <xdr:from>
      <xdr:col>11</xdr:col>
      <xdr:colOff>238125</xdr:colOff>
      <xdr:row>24</xdr:row>
      <xdr:rowOff>152399</xdr:rowOff>
    </xdr:from>
    <xdr:to>
      <xdr:col>14</xdr:col>
      <xdr:colOff>55245</xdr:colOff>
      <xdr:row>29</xdr:row>
      <xdr:rowOff>114299</xdr:rowOff>
    </xdr:to>
    <xdr:sp macro="" textlink="">
      <xdr:nvSpPr>
        <xdr:cNvPr id="5" name="Rectangle: Rounded Corners 4">
          <a:extLst>
            <a:ext uri="{FF2B5EF4-FFF2-40B4-BE49-F238E27FC236}">
              <a16:creationId xmlns:a16="http://schemas.microsoft.com/office/drawing/2014/main" id="{4AA9E6FD-443D-4B31-9D08-04895DC95ED0}"/>
            </a:ext>
          </a:extLst>
        </xdr:cNvPr>
        <xdr:cNvSpPr/>
      </xdr:nvSpPr>
      <xdr:spPr>
        <a:xfrm>
          <a:off x="6943725" y="47243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other than Medicines (MR no. may or may not be there</a:t>
          </a:r>
          <a:endParaRPr lang="en-US" sz="1100"/>
        </a:p>
      </xdr:txBody>
    </xdr:sp>
    <xdr:clientData/>
  </xdr:twoCellAnchor>
  <xdr:twoCellAnchor>
    <xdr:from>
      <xdr:col>15</xdr:col>
      <xdr:colOff>161925</xdr:colOff>
      <xdr:row>17</xdr:row>
      <xdr:rowOff>38099</xdr:rowOff>
    </xdr:from>
    <xdr:to>
      <xdr:col>17</xdr:col>
      <xdr:colOff>314325</xdr:colOff>
      <xdr:row>21</xdr:row>
      <xdr:rowOff>190499</xdr:rowOff>
    </xdr:to>
    <xdr:sp macro="" textlink="">
      <xdr:nvSpPr>
        <xdr:cNvPr id="6" name="Rectangle: Rounded Corners 5">
          <a:extLst>
            <a:ext uri="{FF2B5EF4-FFF2-40B4-BE49-F238E27FC236}">
              <a16:creationId xmlns:a16="http://schemas.microsoft.com/office/drawing/2014/main" id="{5F88D429-851A-456D-9E7B-B16D1EB0FBCD}"/>
            </a:ext>
          </a:extLst>
        </xdr:cNvPr>
        <xdr:cNvSpPr/>
      </xdr:nvSpPr>
      <xdr:spPr>
        <a:xfrm>
          <a:off x="9305925" y="327659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Consumption</a:t>
          </a:r>
          <a:endParaRPr lang="en-US" sz="1100"/>
        </a:p>
      </xdr:txBody>
    </xdr:sp>
    <xdr:clientData/>
  </xdr:twoCellAnchor>
  <xdr:twoCellAnchor>
    <xdr:from>
      <xdr:col>15</xdr:col>
      <xdr:colOff>161925</xdr:colOff>
      <xdr:row>24</xdr:row>
      <xdr:rowOff>19049</xdr:rowOff>
    </xdr:from>
    <xdr:to>
      <xdr:col>17</xdr:col>
      <xdr:colOff>314325</xdr:colOff>
      <xdr:row>28</xdr:row>
      <xdr:rowOff>171449</xdr:rowOff>
    </xdr:to>
    <xdr:sp macro="" textlink="">
      <xdr:nvSpPr>
        <xdr:cNvPr id="7" name="Rectangle: Rounded Corners 6">
          <a:extLst>
            <a:ext uri="{FF2B5EF4-FFF2-40B4-BE49-F238E27FC236}">
              <a16:creationId xmlns:a16="http://schemas.microsoft.com/office/drawing/2014/main" id="{278AFCF4-0255-452F-8AF4-0537047EC71F}"/>
            </a:ext>
          </a:extLst>
        </xdr:cNvPr>
        <xdr:cNvSpPr/>
      </xdr:nvSpPr>
      <xdr:spPr>
        <a:xfrm>
          <a:off x="9305925" y="459104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Consumption</a:t>
          </a:r>
          <a:r>
            <a:rPr lang="en-US" sz="1100" baseline="0"/>
            <a:t> not requiring MR no.</a:t>
          </a:r>
          <a:endParaRPr lang="en-US" sz="1100"/>
        </a:p>
      </xdr:txBody>
    </xdr:sp>
    <xdr:clientData/>
  </xdr:twoCellAnchor>
  <xdr:twoCellAnchor>
    <xdr:from>
      <xdr:col>10</xdr:col>
      <xdr:colOff>38100</xdr:colOff>
      <xdr:row>14</xdr:row>
      <xdr:rowOff>171450</xdr:rowOff>
    </xdr:from>
    <xdr:to>
      <xdr:col>11</xdr:col>
      <xdr:colOff>238125</xdr:colOff>
      <xdr:row>17</xdr:row>
      <xdr:rowOff>66674</xdr:rowOff>
    </xdr:to>
    <xdr:cxnSp macro="">
      <xdr:nvCxnSpPr>
        <xdr:cNvPr id="9" name="Connector: Elbow 8">
          <a:extLst>
            <a:ext uri="{FF2B5EF4-FFF2-40B4-BE49-F238E27FC236}">
              <a16:creationId xmlns:a16="http://schemas.microsoft.com/office/drawing/2014/main" id="{D6A4FAE8-D14C-4997-9761-99B566D5A468}"/>
            </a:ext>
          </a:extLst>
        </xdr:cNvPr>
        <xdr:cNvCxnSpPr>
          <a:stCxn id="2" idx="3"/>
          <a:endCxn id="4" idx="1"/>
        </xdr:cNvCxnSpPr>
      </xdr:nvCxnSpPr>
      <xdr:spPr>
        <a:xfrm>
          <a:off x="6134100" y="2838450"/>
          <a:ext cx="809625" cy="4667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27</xdr:row>
      <xdr:rowOff>38099</xdr:rowOff>
    </xdr:from>
    <xdr:to>
      <xdr:col>11</xdr:col>
      <xdr:colOff>238125</xdr:colOff>
      <xdr:row>30</xdr:row>
      <xdr:rowOff>47624</xdr:rowOff>
    </xdr:to>
    <xdr:cxnSp macro="">
      <xdr:nvCxnSpPr>
        <xdr:cNvPr id="10" name="Connector: Elbow 9">
          <a:extLst>
            <a:ext uri="{FF2B5EF4-FFF2-40B4-BE49-F238E27FC236}">
              <a16:creationId xmlns:a16="http://schemas.microsoft.com/office/drawing/2014/main" id="{AB77C54C-A60E-476B-87DD-4275A6AAD89A}"/>
            </a:ext>
          </a:extLst>
        </xdr:cNvPr>
        <xdr:cNvCxnSpPr>
          <a:stCxn id="3" idx="3"/>
          <a:endCxn id="5" idx="1"/>
        </xdr:cNvCxnSpPr>
      </xdr:nvCxnSpPr>
      <xdr:spPr>
        <a:xfrm flipV="1">
          <a:off x="6134100" y="5181599"/>
          <a:ext cx="809625" cy="5810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17</xdr:row>
      <xdr:rowOff>66674</xdr:rowOff>
    </xdr:from>
    <xdr:to>
      <xdr:col>15</xdr:col>
      <xdr:colOff>161925</xdr:colOff>
      <xdr:row>19</xdr:row>
      <xdr:rowOff>114299</xdr:rowOff>
    </xdr:to>
    <xdr:cxnSp macro="">
      <xdr:nvCxnSpPr>
        <xdr:cNvPr id="15" name="Connector: Elbow 14">
          <a:extLst>
            <a:ext uri="{FF2B5EF4-FFF2-40B4-BE49-F238E27FC236}">
              <a16:creationId xmlns:a16="http://schemas.microsoft.com/office/drawing/2014/main" id="{1E604A14-6FC0-48C9-8C19-F08662B534C9}"/>
            </a:ext>
          </a:extLst>
        </xdr:cNvPr>
        <xdr:cNvCxnSpPr>
          <a:stCxn id="4" idx="3"/>
          <a:endCxn id="6" idx="1"/>
        </xdr:cNvCxnSpPr>
      </xdr:nvCxnSpPr>
      <xdr:spPr>
        <a:xfrm>
          <a:off x="8589645" y="3305174"/>
          <a:ext cx="716280" cy="4286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19</xdr:row>
      <xdr:rowOff>114299</xdr:rowOff>
    </xdr:from>
    <xdr:to>
      <xdr:col>17</xdr:col>
      <xdr:colOff>314325</xdr:colOff>
      <xdr:row>24</xdr:row>
      <xdr:rowOff>152399</xdr:rowOff>
    </xdr:to>
    <xdr:cxnSp macro="">
      <xdr:nvCxnSpPr>
        <xdr:cNvPr id="19" name="Connector: Elbow 18">
          <a:extLst>
            <a:ext uri="{FF2B5EF4-FFF2-40B4-BE49-F238E27FC236}">
              <a16:creationId xmlns:a16="http://schemas.microsoft.com/office/drawing/2014/main" id="{9BA8A9B2-47AE-4E01-8C6E-37A6425D9522}"/>
            </a:ext>
          </a:extLst>
        </xdr:cNvPr>
        <xdr:cNvCxnSpPr>
          <a:stCxn id="5" idx="0"/>
          <a:endCxn id="6" idx="3"/>
        </xdr:cNvCxnSpPr>
      </xdr:nvCxnSpPr>
      <xdr:spPr>
        <a:xfrm rot="5400000" flipH="1" flipV="1">
          <a:off x="8726805" y="2773679"/>
          <a:ext cx="990600" cy="2910840"/>
        </a:xfrm>
        <a:prstGeom prst="bentConnector4">
          <a:avLst>
            <a:gd name="adj1" fmla="val 26923"/>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26</xdr:row>
      <xdr:rowOff>95249</xdr:rowOff>
    </xdr:from>
    <xdr:to>
      <xdr:col>15</xdr:col>
      <xdr:colOff>161925</xdr:colOff>
      <xdr:row>27</xdr:row>
      <xdr:rowOff>38099</xdr:rowOff>
    </xdr:to>
    <xdr:cxnSp macro="">
      <xdr:nvCxnSpPr>
        <xdr:cNvPr id="24" name="Connector: Elbow 23">
          <a:extLst>
            <a:ext uri="{FF2B5EF4-FFF2-40B4-BE49-F238E27FC236}">
              <a16:creationId xmlns:a16="http://schemas.microsoft.com/office/drawing/2014/main" id="{15D97BF0-2FBF-4C18-8B72-2B20B0A203CC}"/>
            </a:ext>
          </a:extLst>
        </xdr:cNvPr>
        <xdr:cNvCxnSpPr>
          <a:stCxn id="5" idx="3"/>
          <a:endCxn id="7" idx="1"/>
        </xdr:cNvCxnSpPr>
      </xdr:nvCxnSpPr>
      <xdr:spPr>
        <a:xfrm flipV="1">
          <a:off x="8589645" y="5048249"/>
          <a:ext cx="716280" cy="133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10</xdr:row>
      <xdr:rowOff>161925</xdr:rowOff>
    </xdr:from>
    <xdr:to>
      <xdr:col>17</xdr:col>
      <xdr:colOff>314325</xdr:colOff>
      <xdr:row>15</xdr:row>
      <xdr:rowOff>123825</xdr:rowOff>
    </xdr:to>
    <xdr:sp macro="" textlink="">
      <xdr:nvSpPr>
        <xdr:cNvPr id="33" name="Rectangle: Rounded Corners 32">
          <a:extLst>
            <a:ext uri="{FF2B5EF4-FFF2-40B4-BE49-F238E27FC236}">
              <a16:creationId xmlns:a16="http://schemas.microsoft.com/office/drawing/2014/main" id="{5A3639C3-559C-4656-AEAA-46F050678D7A}"/>
            </a:ext>
          </a:extLst>
        </xdr:cNvPr>
        <xdr:cNvSpPr/>
      </xdr:nvSpPr>
      <xdr:spPr>
        <a:xfrm>
          <a:off x="9305925" y="2066925"/>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Return</a:t>
          </a:r>
          <a:endParaRPr lang="en-US" sz="1100"/>
        </a:p>
      </xdr:txBody>
    </xdr:sp>
    <xdr:clientData/>
  </xdr:twoCellAnchor>
  <xdr:twoCellAnchor>
    <xdr:from>
      <xdr:col>14</xdr:col>
      <xdr:colOff>55245</xdr:colOff>
      <xdr:row>13</xdr:row>
      <xdr:rowOff>47625</xdr:rowOff>
    </xdr:from>
    <xdr:to>
      <xdr:col>15</xdr:col>
      <xdr:colOff>161925</xdr:colOff>
      <xdr:row>17</xdr:row>
      <xdr:rowOff>66674</xdr:rowOff>
    </xdr:to>
    <xdr:cxnSp macro="">
      <xdr:nvCxnSpPr>
        <xdr:cNvPr id="34" name="Connector: Elbow 33">
          <a:extLst>
            <a:ext uri="{FF2B5EF4-FFF2-40B4-BE49-F238E27FC236}">
              <a16:creationId xmlns:a16="http://schemas.microsoft.com/office/drawing/2014/main" id="{A63A0DD4-78D4-4573-8D7D-062216A477D4}"/>
            </a:ext>
          </a:extLst>
        </xdr:cNvPr>
        <xdr:cNvCxnSpPr>
          <a:stCxn id="4" idx="3"/>
          <a:endCxn id="33" idx="1"/>
        </xdr:cNvCxnSpPr>
      </xdr:nvCxnSpPr>
      <xdr:spPr>
        <a:xfrm flipV="1">
          <a:off x="8589645" y="2524125"/>
          <a:ext cx="716280" cy="781049"/>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13</xdr:row>
      <xdr:rowOff>47625</xdr:rowOff>
    </xdr:from>
    <xdr:to>
      <xdr:col>17</xdr:col>
      <xdr:colOff>314325</xdr:colOff>
      <xdr:row>24</xdr:row>
      <xdr:rowOff>152399</xdr:rowOff>
    </xdr:to>
    <xdr:cxnSp macro="">
      <xdr:nvCxnSpPr>
        <xdr:cNvPr id="37" name="Connector: Elbow 36">
          <a:extLst>
            <a:ext uri="{FF2B5EF4-FFF2-40B4-BE49-F238E27FC236}">
              <a16:creationId xmlns:a16="http://schemas.microsoft.com/office/drawing/2014/main" id="{B6BE6853-0896-46A1-9F57-BA6AA57215F9}"/>
            </a:ext>
          </a:extLst>
        </xdr:cNvPr>
        <xdr:cNvCxnSpPr>
          <a:stCxn id="5" idx="0"/>
          <a:endCxn id="33" idx="3"/>
        </xdr:cNvCxnSpPr>
      </xdr:nvCxnSpPr>
      <xdr:spPr>
        <a:xfrm rot="5400000" flipH="1" flipV="1">
          <a:off x="8121968" y="2168842"/>
          <a:ext cx="2200274" cy="2910840"/>
        </a:xfrm>
        <a:prstGeom prst="bentConnector4">
          <a:avLst>
            <a:gd name="adj1" fmla="val 12337"/>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36</xdr:row>
      <xdr:rowOff>9524</xdr:rowOff>
    </xdr:from>
    <xdr:to>
      <xdr:col>17</xdr:col>
      <xdr:colOff>314325</xdr:colOff>
      <xdr:row>40</xdr:row>
      <xdr:rowOff>161924</xdr:rowOff>
    </xdr:to>
    <xdr:sp macro="" textlink="">
      <xdr:nvSpPr>
        <xdr:cNvPr id="44" name="Rectangle: Rounded Corners 43">
          <a:extLst>
            <a:ext uri="{FF2B5EF4-FFF2-40B4-BE49-F238E27FC236}">
              <a16:creationId xmlns:a16="http://schemas.microsoft.com/office/drawing/2014/main" id="{FE7047FB-57BD-4804-AAB5-DBE0CF1D52E7}"/>
            </a:ext>
          </a:extLst>
        </xdr:cNvPr>
        <xdr:cNvSpPr/>
      </xdr:nvSpPr>
      <xdr:spPr>
        <a:xfrm>
          <a:off x="9305925" y="686752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Return</a:t>
          </a:r>
          <a:r>
            <a:rPr lang="en-US" sz="1100" baseline="0"/>
            <a:t> not requiring MR no.</a:t>
          </a:r>
          <a:endParaRPr lang="en-US" sz="1100"/>
        </a:p>
      </xdr:txBody>
    </xdr:sp>
    <xdr:clientData/>
  </xdr:twoCellAnchor>
  <xdr:twoCellAnchor>
    <xdr:from>
      <xdr:col>14</xdr:col>
      <xdr:colOff>55245</xdr:colOff>
      <xdr:row>27</xdr:row>
      <xdr:rowOff>38099</xdr:rowOff>
    </xdr:from>
    <xdr:to>
      <xdr:col>15</xdr:col>
      <xdr:colOff>161925</xdr:colOff>
      <xdr:row>38</xdr:row>
      <xdr:rowOff>85724</xdr:rowOff>
    </xdr:to>
    <xdr:cxnSp macro="">
      <xdr:nvCxnSpPr>
        <xdr:cNvPr id="45" name="Connector: Elbow 44">
          <a:extLst>
            <a:ext uri="{FF2B5EF4-FFF2-40B4-BE49-F238E27FC236}">
              <a16:creationId xmlns:a16="http://schemas.microsoft.com/office/drawing/2014/main" id="{8CD77567-EFEE-435B-A0C1-0D591C0CF72E}"/>
            </a:ext>
          </a:extLst>
        </xdr:cNvPr>
        <xdr:cNvCxnSpPr>
          <a:stCxn id="5" idx="3"/>
          <a:endCxn id="44" idx="1"/>
        </xdr:cNvCxnSpPr>
      </xdr:nvCxnSpPr>
      <xdr:spPr>
        <a:xfrm>
          <a:off x="8589645" y="5181599"/>
          <a:ext cx="716280" cy="2143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15</xdr:row>
      <xdr:rowOff>152400</xdr:rowOff>
    </xdr:from>
    <xdr:to>
      <xdr:col>4</xdr:col>
      <xdr:colOff>190500</xdr:colOff>
      <xdr:row>20</xdr:row>
      <xdr:rowOff>114300</xdr:rowOff>
    </xdr:to>
    <xdr:sp macro="" textlink="">
      <xdr:nvSpPr>
        <xdr:cNvPr id="48" name="Rectangle: Rounded Corners 47">
          <a:extLst>
            <a:ext uri="{FF2B5EF4-FFF2-40B4-BE49-F238E27FC236}">
              <a16:creationId xmlns:a16="http://schemas.microsoft.com/office/drawing/2014/main" id="{7D695C7C-5697-4739-97F4-5AF93DB110B8}"/>
            </a:ext>
          </a:extLst>
        </xdr:cNvPr>
        <xdr:cNvSpPr/>
      </xdr:nvSpPr>
      <xdr:spPr>
        <a:xfrm>
          <a:off x="1257300" y="3009900"/>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a:t>
          </a:r>
          <a:r>
            <a:rPr lang="en-US" sz="1100" baseline="0"/>
            <a:t> Receiving from Vendor or Donor</a:t>
          </a:r>
          <a:endParaRPr lang="en-US" sz="1100"/>
        </a:p>
      </xdr:txBody>
    </xdr:sp>
    <xdr:clientData/>
  </xdr:twoCellAnchor>
  <xdr:twoCellAnchor>
    <xdr:from>
      <xdr:col>2</xdr:col>
      <xdr:colOff>38100</xdr:colOff>
      <xdr:row>23</xdr:row>
      <xdr:rowOff>133349</xdr:rowOff>
    </xdr:from>
    <xdr:to>
      <xdr:col>4</xdr:col>
      <xdr:colOff>190500</xdr:colOff>
      <xdr:row>28</xdr:row>
      <xdr:rowOff>95249</xdr:rowOff>
    </xdr:to>
    <xdr:sp macro="" textlink="">
      <xdr:nvSpPr>
        <xdr:cNvPr id="49" name="Rectangle: Rounded Corners 48">
          <a:extLst>
            <a:ext uri="{FF2B5EF4-FFF2-40B4-BE49-F238E27FC236}">
              <a16:creationId xmlns:a16="http://schemas.microsoft.com/office/drawing/2014/main" id="{F60A8611-E03B-4B31-A229-1AA2740F919C}"/>
            </a:ext>
          </a:extLst>
        </xdr:cNvPr>
        <xdr:cNvSpPr/>
      </xdr:nvSpPr>
      <xdr:spPr>
        <a:xfrm>
          <a:off x="1257300" y="4514849"/>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Return</a:t>
          </a:r>
          <a:r>
            <a:rPr lang="en-US" sz="1100" baseline="0"/>
            <a:t> to Vendor or Donor</a:t>
          </a:r>
          <a:endParaRPr lang="en-US" sz="1100"/>
        </a:p>
      </xdr:txBody>
    </xdr:sp>
    <xdr:clientData/>
  </xdr:twoCellAnchor>
  <xdr:twoCellAnchor>
    <xdr:from>
      <xdr:col>5</xdr:col>
      <xdr:colOff>447675</xdr:colOff>
      <xdr:row>20</xdr:row>
      <xdr:rowOff>38099</xdr:rowOff>
    </xdr:from>
    <xdr:to>
      <xdr:col>7</xdr:col>
      <xdr:colOff>600075</xdr:colOff>
      <xdr:row>24</xdr:row>
      <xdr:rowOff>190499</xdr:rowOff>
    </xdr:to>
    <xdr:sp macro="" textlink="">
      <xdr:nvSpPr>
        <xdr:cNvPr id="50" name="Rectangle: Rounded Corners 49">
          <a:extLst>
            <a:ext uri="{FF2B5EF4-FFF2-40B4-BE49-F238E27FC236}">
              <a16:creationId xmlns:a16="http://schemas.microsoft.com/office/drawing/2014/main" id="{7E233CF0-040E-4DA8-8F94-0F4217962D6B}"/>
            </a:ext>
          </a:extLst>
        </xdr:cNvPr>
        <xdr:cNvSpPr/>
      </xdr:nvSpPr>
      <xdr:spPr>
        <a:xfrm>
          <a:off x="3495675" y="384809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INVENTORY</a:t>
          </a:r>
        </a:p>
      </xdr:txBody>
    </xdr:sp>
    <xdr:clientData/>
  </xdr:twoCellAnchor>
  <xdr:twoCellAnchor>
    <xdr:from>
      <xdr:col>4</xdr:col>
      <xdr:colOff>190500</xdr:colOff>
      <xdr:row>18</xdr:row>
      <xdr:rowOff>38100</xdr:rowOff>
    </xdr:from>
    <xdr:to>
      <xdr:col>6</xdr:col>
      <xdr:colOff>523875</xdr:colOff>
      <xdr:row>20</xdr:row>
      <xdr:rowOff>38099</xdr:rowOff>
    </xdr:to>
    <xdr:cxnSp macro="">
      <xdr:nvCxnSpPr>
        <xdr:cNvPr id="51" name="Connector: Elbow 50">
          <a:extLst>
            <a:ext uri="{FF2B5EF4-FFF2-40B4-BE49-F238E27FC236}">
              <a16:creationId xmlns:a16="http://schemas.microsoft.com/office/drawing/2014/main" id="{4C00590B-387C-4AA8-8950-BD70C1723D14}"/>
            </a:ext>
          </a:extLst>
        </xdr:cNvPr>
        <xdr:cNvCxnSpPr>
          <a:stCxn id="48" idx="3"/>
          <a:endCxn id="50" idx="0"/>
        </xdr:cNvCxnSpPr>
      </xdr:nvCxnSpPr>
      <xdr:spPr>
        <a:xfrm>
          <a:off x="2628900" y="3467100"/>
          <a:ext cx="1552575" cy="38099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25</xdr:row>
      <xdr:rowOff>0</xdr:rowOff>
    </xdr:from>
    <xdr:to>
      <xdr:col>6</xdr:col>
      <xdr:colOff>523875</xdr:colOff>
      <xdr:row>26</xdr:row>
      <xdr:rowOff>19050</xdr:rowOff>
    </xdr:to>
    <xdr:cxnSp macro="">
      <xdr:nvCxnSpPr>
        <xdr:cNvPr id="54" name="Connector: Elbow 53">
          <a:extLst>
            <a:ext uri="{FF2B5EF4-FFF2-40B4-BE49-F238E27FC236}">
              <a16:creationId xmlns:a16="http://schemas.microsoft.com/office/drawing/2014/main" id="{5FA9ED97-435B-4DD7-B407-AA40D1467880}"/>
            </a:ext>
          </a:extLst>
        </xdr:cNvPr>
        <xdr:cNvCxnSpPr>
          <a:stCxn id="50" idx="2"/>
          <a:endCxn id="49" idx="3"/>
        </xdr:cNvCxnSpPr>
      </xdr:nvCxnSpPr>
      <xdr:spPr>
        <a:xfrm rot="5400000">
          <a:off x="3300413" y="4090987"/>
          <a:ext cx="209550" cy="155257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7</xdr:row>
      <xdr:rowOff>180974</xdr:rowOff>
    </xdr:from>
    <xdr:to>
      <xdr:col>14</xdr:col>
      <xdr:colOff>55245</xdr:colOff>
      <xdr:row>12</xdr:row>
      <xdr:rowOff>142874</xdr:rowOff>
    </xdr:to>
    <xdr:sp macro="" textlink="">
      <xdr:nvSpPr>
        <xdr:cNvPr id="72" name="Rectangle: Rounded Corners 71">
          <a:extLst>
            <a:ext uri="{FF2B5EF4-FFF2-40B4-BE49-F238E27FC236}">
              <a16:creationId xmlns:a16="http://schemas.microsoft.com/office/drawing/2014/main" id="{180EEA12-004A-490F-B6D0-0242CE3E69B9}"/>
            </a:ext>
          </a:extLst>
        </xdr:cNvPr>
        <xdr:cNvSpPr/>
      </xdr:nvSpPr>
      <xdr:spPr>
        <a:xfrm>
          <a:off x="6943725" y="15144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a:t>
          </a:r>
          <a:r>
            <a:rPr lang="en-US" sz="1100" baseline="0"/>
            <a:t> of Medicines to Patients (MR no. mandatory)</a:t>
          </a:r>
          <a:endParaRPr lang="en-US" sz="1100"/>
        </a:p>
      </xdr:txBody>
    </xdr:sp>
    <xdr:clientData/>
  </xdr:twoCellAnchor>
  <xdr:twoCellAnchor>
    <xdr:from>
      <xdr:col>10</xdr:col>
      <xdr:colOff>38100</xdr:colOff>
      <xdr:row>10</xdr:row>
      <xdr:rowOff>66674</xdr:rowOff>
    </xdr:from>
    <xdr:to>
      <xdr:col>11</xdr:col>
      <xdr:colOff>238125</xdr:colOff>
      <xdr:row>14</xdr:row>
      <xdr:rowOff>171450</xdr:rowOff>
    </xdr:to>
    <xdr:cxnSp macro="">
      <xdr:nvCxnSpPr>
        <xdr:cNvPr id="73" name="Connector: Elbow 72">
          <a:extLst>
            <a:ext uri="{FF2B5EF4-FFF2-40B4-BE49-F238E27FC236}">
              <a16:creationId xmlns:a16="http://schemas.microsoft.com/office/drawing/2014/main" id="{B242C524-E030-4C77-98CD-9A184F5A2E99}"/>
            </a:ext>
          </a:extLst>
        </xdr:cNvPr>
        <xdr:cNvCxnSpPr>
          <a:stCxn id="2" idx="3"/>
          <a:endCxn id="72" idx="1"/>
        </xdr:cNvCxnSpPr>
      </xdr:nvCxnSpPr>
      <xdr:spPr>
        <a:xfrm flipV="1">
          <a:off x="6134100" y="1971674"/>
          <a:ext cx="809625" cy="86677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32</xdr:row>
      <xdr:rowOff>190499</xdr:rowOff>
    </xdr:from>
    <xdr:to>
      <xdr:col>14</xdr:col>
      <xdr:colOff>55245</xdr:colOff>
      <xdr:row>37</xdr:row>
      <xdr:rowOff>152399</xdr:rowOff>
    </xdr:to>
    <xdr:sp macro="" textlink="">
      <xdr:nvSpPr>
        <xdr:cNvPr id="77" name="Rectangle: Rounded Corners 76">
          <a:extLst>
            <a:ext uri="{FF2B5EF4-FFF2-40B4-BE49-F238E27FC236}">
              <a16:creationId xmlns:a16="http://schemas.microsoft.com/office/drawing/2014/main" id="{AC1FE8C0-5EA6-4BBC-B19F-209D0063E021}"/>
            </a:ext>
          </a:extLst>
        </xdr:cNvPr>
        <xdr:cNvSpPr/>
      </xdr:nvSpPr>
      <xdr:spPr>
        <a:xfrm>
          <a:off x="6943725" y="62864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 of</a:t>
          </a:r>
          <a:r>
            <a:rPr lang="en-US" sz="1100" baseline="0"/>
            <a:t> other than Medicines to Patients (MR no. mandatory)</a:t>
          </a:r>
          <a:endParaRPr lang="en-US" sz="1100"/>
        </a:p>
      </xdr:txBody>
    </xdr:sp>
    <xdr:clientData/>
  </xdr:twoCellAnchor>
  <xdr:twoCellAnchor>
    <xdr:from>
      <xdr:col>5</xdr:col>
      <xdr:colOff>247649</xdr:colOff>
      <xdr:row>11</xdr:row>
      <xdr:rowOff>95249</xdr:rowOff>
    </xdr:from>
    <xdr:to>
      <xdr:col>5</xdr:col>
      <xdr:colOff>447674</xdr:colOff>
      <xdr:row>22</xdr:row>
      <xdr:rowOff>114299</xdr:rowOff>
    </xdr:to>
    <xdr:cxnSp macro="">
      <xdr:nvCxnSpPr>
        <xdr:cNvPr id="81" name="Connector: Elbow 80">
          <a:extLst>
            <a:ext uri="{FF2B5EF4-FFF2-40B4-BE49-F238E27FC236}">
              <a16:creationId xmlns:a16="http://schemas.microsoft.com/office/drawing/2014/main" id="{272A0F17-7E4B-471B-8ADF-85A4A37BF9BD}"/>
            </a:ext>
          </a:extLst>
        </xdr:cNvPr>
        <xdr:cNvCxnSpPr>
          <a:stCxn id="90" idx="2"/>
          <a:endCxn id="50" idx="1"/>
        </xdr:cNvCxnSpPr>
      </xdr:nvCxnSpPr>
      <xdr:spPr>
        <a:xfrm rot="16200000" flipH="1">
          <a:off x="2338387" y="3148011"/>
          <a:ext cx="2114550"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30</xdr:row>
      <xdr:rowOff>47624</xdr:rowOff>
    </xdr:from>
    <xdr:to>
      <xdr:col>11</xdr:col>
      <xdr:colOff>238125</xdr:colOff>
      <xdr:row>35</xdr:row>
      <xdr:rowOff>76199</xdr:rowOff>
    </xdr:to>
    <xdr:cxnSp macro="">
      <xdr:nvCxnSpPr>
        <xdr:cNvPr id="83" name="Connector: Elbow 82">
          <a:extLst>
            <a:ext uri="{FF2B5EF4-FFF2-40B4-BE49-F238E27FC236}">
              <a16:creationId xmlns:a16="http://schemas.microsoft.com/office/drawing/2014/main" id="{AA3FB496-28DA-4173-9157-E458FDED9860}"/>
            </a:ext>
          </a:extLst>
        </xdr:cNvPr>
        <xdr:cNvCxnSpPr>
          <a:stCxn id="3" idx="3"/>
          <a:endCxn id="77" idx="1"/>
        </xdr:cNvCxnSpPr>
      </xdr:nvCxnSpPr>
      <xdr:spPr>
        <a:xfrm>
          <a:off x="6134100" y="5762624"/>
          <a:ext cx="809625" cy="98107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36</xdr:row>
      <xdr:rowOff>28574</xdr:rowOff>
    </xdr:from>
    <xdr:to>
      <xdr:col>6</xdr:col>
      <xdr:colOff>323850</xdr:colOff>
      <xdr:row>40</xdr:row>
      <xdr:rowOff>180974</xdr:rowOff>
    </xdr:to>
    <xdr:sp macro="" textlink="">
      <xdr:nvSpPr>
        <xdr:cNvPr id="86" name="Rectangle: Rounded Corners 85">
          <a:extLst>
            <a:ext uri="{FF2B5EF4-FFF2-40B4-BE49-F238E27FC236}">
              <a16:creationId xmlns:a16="http://schemas.microsoft.com/office/drawing/2014/main" id="{0881928D-84C6-4722-A87C-9C59C8B389A0}"/>
            </a:ext>
          </a:extLst>
        </xdr:cNvPr>
        <xdr:cNvSpPr/>
      </xdr:nvSpPr>
      <xdr:spPr>
        <a:xfrm>
          <a:off x="2609850" y="688657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Other than Medicines Return by Patient after Direct Dispense</a:t>
          </a:r>
        </a:p>
      </xdr:txBody>
    </xdr:sp>
    <xdr:clientData/>
  </xdr:twoCellAnchor>
  <xdr:twoCellAnchor>
    <xdr:from>
      <xdr:col>6</xdr:col>
      <xdr:colOff>323851</xdr:colOff>
      <xdr:row>37</xdr:row>
      <xdr:rowOff>152399</xdr:rowOff>
    </xdr:from>
    <xdr:to>
      <xdr:col>12</xdr:col>
      <xdr:colOff>451486</xdr:colOff>
      <xdr:row>38</xdr:row>
      <xdr:rowOff>104774</xdr:rowOff>
    </xdr:to>
    <xdr:cxnSp macro="">
      <xdr:nvCxnSpPr>
        <xdr:cNvPr id="87" name="Connector: Elbow 86">
          <a:extLst>
            <a:ext uri="{FF2B5EF4-FFF2-40B4-BE49-F238E27FC236}">
              <a16:creationId xmlns:a16="http://schemas.microsoft.com/office/drawing/2014/main" id="{EC43D409-DEF5-40DC-8673-2B7C3695B271}"/>
            </a:ext>
          </a:extLst>
        </xdr:cNvPr>
        <xdr:cNvCxnSpPr>
          <a:stCxn id="77" idx="2"/>
          <a:endCxn id="86" idx="3"/>
        </xdr:cNvCxnSpPr>
      </xdr:nvCxnSpPr>
      <xdr:spPr>
        <a:xfrm rot="5400000">
          <a:off x="5802631" y="5379719"/>
          <a:ext cx="142875" cy="378523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133349</xdr:rowOff>
    </xdr:from>
    <xdr:to>
      <xdr:col>6</xdr:col>
      <xdr:colOff>323850</xdr:colOff>
      <xdr:row>11</xdr:row>
      <xdr:rowOff>95249</xdr:rowOff>
    </xdr:to>
    <xdr:sp macro="" textlink="">
      <xdr:nvSpPr>
        <xdr:cNvPr id="90" name="Rectangle: Rounded Corners 89">
          <a:extLst>
            <a:ext uri="{FF2B5EF4-FFF2-40B4-BE49-F238E27FC236}">
              <a16:creationId xmlns:a16="http://schemas.microsoft.com/office/drawing/2014/main" id="{098A0E5A-9CA3-4A14-BCEA-3905B52D13F6}"/>
            </a:ext>
          </a:extLst>
        </xdr:cNvPr>
        <xdr:cNvSpPr/>
      </xdr:nvSpPr>
      <xdr:spPr>
        <a:xfrm>
          <a:off x="2609850" y="1276349"/>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Medicines Return by Patient after Direct Dispense</a:t>
          </a:r>
        </a:p>
      </xdr:txBody>
    </xdr:sp>
    <xdr:clientData/>
  </xdr:twoCellAnchor>
  <xdr:twoCellAnchor>
    <xdr:from>
      <xdr:col>6</xdr:col>
      <xdr:colOff>323850</xdr:colOff>
      <xdr:row>7</xdr:row>
      <xdr:rowOff>180973</xdr:rowOff>
    </xdr:from>
    <xdr:to>
      <xdr:col>12</xdr:col>
      <xdr:colOff>451485</xdr:colOff>
      <xdr:row>9</xdr:row>
      <xdr:rowOff>19048</xdr:rowOff>
    </xdr:to>
    <xdr:cxnSp macro="">
      <xdr:nvCxnSpPr>
        <xdr:cNvPr id="91" name="Connector: Elbow 90">
          <a:extLst>
            <a:ext uri="{FF2B5EF4-FFF2-40B4-BE49-F238E27FC236}">
              <a16:creationId xmlns:a16="http://schemas.microsoft.com/office/drawing/2014/main" id="{C1CFEB9B-6A5C-41E7-8A14-71D888F2E04A}"/>
            </a:ext>
          </a:extLst>
        </xdr:cNvPr>
        <xdr:cNvCxnSpPr>
          <a:stCxn id="72" idx="0"/>
          <a:endCxn id="90" idx="3"/>
        </xdr:cNvCxnSpPr>
      </xdr:nvCxnSpPr>
      <xdr:spPr>
        <a:xfrm rot="16200000" flipH="1" flipV="1">
          <a:off x="5764530" y="-268607"/>
          <a:ext cx="219075" cy="3785235"/>
        </a:xfrm>
        <a:prstGeom prst="bentConnector4">
          <a:avLst>
            <a:gd name="adj1" fmla="val -104348"/>
            <a:gd name="adj2" fmla="val 608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22</xdr:row>
      <xdr:rowOff>114300</xdr:rowOff>
    </xdr:from>
    <xdr:to>
      <xdr:col>5</xdr:col>
      <xdr:colOff>447675</xdr:colOff>
      <xdr:row>36</xdr:row>
      <xdr:rowOff>28575</xdr:rowOff>
    </xdr:to>
    <xdr:cxnSp macro="">
      <xdr:nvCxnSpPr>
        <xdr:cNvPr id="95" name="Connector: Elbow 94">
          <a:extLst>
            <a:ext uri="{FF2B5EF4-FFF2-40B4-BE49-F238E27FC236}">
              <a16:creationId xmlns:a16="http://schemas.microsoft.com/office/drawing/2014/main" id="{59EDEA4B-F6EA-4802-A2C9-06110097B003}"/>
            </a:ext>
          </a:extLst>
        </xdr:cNvPr>
        <xdr:cNvCxnSpPr>
          <a:stCxn id="86" idx="0"/>
          <a:endCxn id="50" idx="1"/>
        </xdr:cNvCxnSpPr>
      </xdr:nvCxnSpPr>
      <xdr:spPr>
        <a:xfrm rot="5400000" flipH="1" flipV="1">
          <a:off x="2105025" y="5495925"/>
          <a:ext cx="2581275"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17</xdr:row>
      <xdr:rowOff>57150</xdr:rowOff>
    </xdr:from>
    <xdr:to>
      <xdr:col>8</xdr:col>
      <xdr:colOff>571500</xdr:colOff>
      <xdr:row>22</xdr:row>
      <xdr:rowOff>114299</xdr:rowOff>
    </xdr:to>
    <xdr:cxnSp macro="">
      <xdr:nvCxnSpPr>
        <xdr:cNvPr id="98" name="Connector: Elbow 97">
          <a:extLst>
            <a:ext uri="{FF2B5EF4-FFF2-40B4-BE49-F238E27FC236}">
              <a16:creationId xmlns:a16="http://schemas.microsoft.com/office/drawing/2014/main" id="{2243B236-46A3-4A7C-901C-6C774F0A0EE2}"/>
            </a:ext>
          </a:extLst>
        </xdr:cNvPr>
        <xdr:cNvCxnSpPr>
          <a:stCxn id="50" idx="3"/>
          <a:endCxn id="2" idx="2"/>
        </xdr:cNvCxnSpPr>
      </xdr:nvCxnSpPr>
      <xdr:spPr>
        <a:xfrm flipV="1">
          <a:off x="4867275" y="3295650"/>
          <a:ext cx="581025" cy="100964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22</xdr:row>
      <xdr:rowOff>114299</xdr:rowOff>
    </xdr:from>
    <xdr:to>
      <xdr:col>8</xdr:col>
      <xdr:colOff>571500</xdr:colOff>
      <xdr:row>27</xdr:row>
      <xdr:rowOff>161924</xdr:rowOff>
    </xdr:to>
    <xdr:cxnSp macro="">
      <xdr:nvCxnSpPr>
        <xdr:cNvPr id="101" name="Connector: Elbow 100">
          <a:extLst>
            <a:ext uri="{FF2B5EF4-FFF2-40B4-BE49-F238E27FC236}">
              <a16:creationId xmlns:a16="http://schemas.microsoft.com/office/drawing/2014/main" id="{6FA57B12-FCD8-4DDB-BA74-D42B2ABBA470}"/>
            </a:ext>
          </a:extLst>
        </xdr:cNvPr>
        <xdr:cNvCxnSpPr>
          <a:stCxn id="50" idx="3"/>
          <a:endCxn id="3" idx="0"/>
        </xdr:cNvCxnSpPr>
      </xdr:nvCxnSpPr>
      <xdr:spPr>
        <a:xfrm>
          <a:off x="4867275" y="4305299"/>
          <a:ext cx="581025" cy="10001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10</xdr:row>
      <xdr:rowOff>161925</xdr:rowOff>
    </xdr:from>
    <xdr:to>
      <xdr:col>16</xdr:col>
      <xdr:colOff>238125</xdr:colOff>
      <xdr:row>20</xdr:row>
      <xdr:rowOff>38099</xdr:rowOff>
    </xdr:to>
    <xdr:cxnSp macro="">
      <xdr:nvCxnSpPr>
        <xdr:cNvPr id="107" name="Connector: Elbow 106">
          <a:extLst>
            <a:ext uri="{FF2B5EF4-FFF2-40B4-BE49-F238E27FC236}">
              <a16:creationId xmlns:a16="http://schemas.microsoft.com/office/drawing/2014/main" id="{EE0229AC-1A9E-4468-AF86-ADEC3F09728C}"/>
            </a:ext>
          </a:extLst>
        </xdr:cNvPr>
        <xdr:cNvCxnSpPr>
          <a:stCxn id="33" idx="0"/>
          <a:endCxn id="50" idx="0"/>
        </xdr:cNvCxnSpPr>
      </xdr:nvCxnSpPr>
      <xdr:spPr>
        <a:xfrm rot="16200000" flipH="1" flipV="1">
          <a:off x="6196013" y="52387"/>
          <a:ext cx="1781174" cy="5810250"/>
        </a:xfrm>
        <a:prstGeom prst="bentConnector3">
          <a:avLst>
            <a:gd name="adj1" fmla="val -64706"/>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24</xdr:row>
      <xdr:rowOff>190499</xdr:rowOff>
    </xdr:from>
    <xdr:to>
      <xdr:col>16</xdr:col>
      <xdr:colOff>238125</xdr:colOff>
      <xdr:row>40</xdr:row>
      <xdr:rowOff>161924</xdr:rowOff>
    </xdr:to>
    <xdr:cxnSp macro="">
      <xdr:nvCxnSpPr>
        <xdr:cNvPr id="111" name="Connector: Elbow 110">
          <a:extLst>
            <a:ext uri="{FF2B5EF4-FFF2-40B4-BE49-F238E27FC236}">
              <a16:creationId xmlns:a16="http://schemas.microsoft.com/office/drawing/2014/main" id="{6848AC10-34D6-426A-95E7-F45EBB98E8BC}"/>
            </a:ext>
          </a:extLst>
        </xdr:cNvPr>
        <xdr:cNvCxnSpPr>
          <a:stCxn id="44" idx="2"/>
          <a:endCxn id="50" idx="2"/>
        </xdr:cNvCxnSpPr>
      </xdr:nvCxnSpPr>
      <xdr:spPr>
        <a:xfrm rot="5400000" flipH="1">
          <a:off x="5576887" y="3367087"/>
          <a:ext cx="3019425" cy="5810250"/>
        </a:xfrm>
        <a:prstGeom prst="bentConnector3">
          <a:avLst>
            <a:gd name="adj1" fmla="val -75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30</xdr:row>
      <xdr:rowOff>9524</xdr:rowOff>
    </xdr:from>
    <xdr:to>
      <xdr:col>17</xdr:col>
      <xdr:colOff>304800</xdr:colOff>
      <xdr:row>34</xdr:row>
      <xdr:rowOff>161924</xdr:rowOff>
    </xdr:to>
    <xdr:sp macro="" textlink="">
      <xdr:nvSpPr>
        <xdr:cNvPr id="117" name="Rectangle: Rounded Corners 116">
          <a:extLst>
            <a:ext uri="{FF2B5EF4-FFF2-40B4-BE49-F238E27FC236}">
              <a16:creationId xmlns:a16="http://schemas.microsoft.com/office/drawing/2014/main" id="{4E806D2A-774A-4E91-AF35-3EE84324788C}"/>
            </a:ext>
          </a:extLst>
        </xdr:cNvPr>
        <xdr:cNvSpPr/>
      </xdr:nvSpPr>
      <xdr:spPr>
        <a:xfrm>
          <a:off x="9296400" y="5724524"/>
          <a:ext cx="1371600" cy="9144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Condemnation</a:t>
          </a:r>
        </a:p>
      </xdr:txBody>
    </xdr:sp>
    <xdr:clientData/>
  </xdr:twoCellAnchor>
  <xdr:twoCellAnchor>
    <xdr:from>
      <xdr:col>14</xdr:col>
      <xdr:colOff>55245</xdr:colOff>
      <xdr:row>27</xdr:row>
      <xdr:rowOff>38099</xdr:rowOff>
    </xdr:from>
    <xdr:to>
      <xdr:col>15</xdr:col>
      <xdr:colOff>152400</xdr:colOff>
      <xdr:row>32</xdr:row>
      <xdr:rowOff>85724</xdr:rowOff>
    </xdr:to>
    <xdr:cxnSp macro="">
      <xdr:nvCxnSpPr>
        <xdr:cNvPr id="118" name="Connector: Elbow 117">
          <a:extLst>
            <a:ext uri="{FF2B5EF4-FFF2-40B4-BE49-F238E27FC236}">
              <a16:creationId xmlns:a16="http://schemas.microsoft.com/office/drawing/2014/main" id="{732DDFF5-E177-455A-8EAD-B6020B9971BB}"/>
            </a:ext>
          </a:extLst>
        </xdr:cNvPr>
        <xdr:cNvCxnSpPr>
          <a:stCxn id="5" idx="3"/>
          <a:endCxn id="117" idx="1"/>
        </xdr:cNvCxnSpPr>
      </xdr:nvCxnSpPr>
      <xdr:spPr>
        <a:xfrm>
          <a:off x="8589645" y="5181599"/>
          <a:ext cx="706755" cy="1000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352425</xdr:colOff>
      <xdr:row>23</xdr:row>
      <xdr:rowOff>95249</xdr:rowOff>
    </xdr:from>
    <xdr:to>
      <xdr:col>21</xdr:col>
      <xdr:colOff>504825</xdr:colOff>
      <xdr:row>28</xdr:row>
      <xdr:rowOff>57149</xdr:rowOff>
    </xdr:to>
    <xdr:sp macro="" textlink="">
      <xdr:nvSpPr>
        <xdr:cNvPr id="121" name="Rectangle: Rounded Corners 120">
          <a:extLst>
            <a:ext uri="{FF2B5EF4-FFF2-40B4-BE49-F238E27FC236}">
              <a16:creationId xmlns:a16="http://schemas.microsoft.com/office/drawing/2014/main" id="{D6C0680E-6025-4183-BBD2-2851E4EF0D85}"/>
            </a:ext>
          </a:extLst>
        </xdr:cNvPr>
        <xdr:cNvSpPr/>
      </xdr:nvSpPr>
      <xdr:spPr>
        <a:xfrm>
          <a:off x="11934825" y="447674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CONSUMED OR CONDEMNED</a:t>
          </a:r>
        </a:p>
      </xdr:txBody>
    </xdr:sp>
    <xdr:clientData/>
  </xdr:twoCellAnchor>
  <xdr:twoCellAnchor>
    <xdr:from>
      <xdr:col>16</xdr:col>
      <xdr:colOff>238125</xdr:colOff>
      <xdr:row>17</xdr:row>
      <xdr:rowOff>38099</xdr:rowOff>
    </xdr:from>
    <xdr:to>
      <xdr:col>20</xdr:col>
      <xdr:colOff>428625</xdr:colOff>
      <xdr:row>23</xdr:row>
      <xdr:rowOff>95249</xdr:rowOff>
    </xdr:to>
    <xdr:cxnSp macro="">
      <xdr:nvCxnSpPr>
        <xdr:cNvPr id="122" name="Connector: Elbow 121">
          <a:extLst>
            <a:ext uri="{FF2B5EF4-FFF2-40B4-BE49-F238E27FC236}">
              <a16:creationId xmlns:a16="http://schemas.microsoft.com/office/drawing/2014/main" id="{931804EA-EC47-4F26-92B5-CF9ADF07F0E5}"/>
            </a:ext>
          </a:extLst>
        </xdr:cNvPr>
        <xdr:cNvCxnSpPr>
          <a:stCxn id="6" idx="0"/>
          <a:endCxn id="121" idx="0"/>
        </xdr:cNvCxnSpPr>
      </xdr:nvCxnSpPr>
      <xdr:spPr>
        <a:xfrm rot="16200000" flipH="1">
          <a:off x="10706100" y="2562224"/>
          <a:ext cx="1200150" cy="2628900"/>
        </a:xfrm>
        <a:prstGeom prst="bentConnector3">
          <a:avLst>
            <a:gd name="adj1" fmla="val -19048"/>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25</xdr:row>
      <xdr:rowOff>171449</xdr:rowOff>
    </xdr:from>
    <xdr:to>
      <xdr:col>19</xdr:col>
      <xdr:colOff>352425</xdr:colOff>
      <xdr:row>26</xdr:row>
      <xdr:rowOff>95249</xdr:rowOff>
    </xdr:to>
    <xdr:cxnSp macro="">
      <xdr:nvCxnSpPr>
        <xdr:cNvPr id="127" name="Connector: Elbow 126">
          <a:extLst>
            <a:ext uri="{FF2B5EF4-FFF2-40B4-BE49-F238E27FC236}">
              <a16:creationId xmlns:a16="http://schemas.microsoft.com/office/drawing/2014/main" id="{6BC22E92-A491-411D-911D-3F8C5726C0D7}"/>
            </a:ext>
          </a:extLst>
        </xdr:cNvPr>
        <xdr:cNvCxnSpPr>
          <a:stCxn id="7" idx="3"/>
          <a:endCxn id="121" idx="1"/>
        </xdr:cNvCxnSpPr>
      </xdr:nvCxnSpPr>
      <xdr:spPr>
        <a:xfrm flipV="1">
          <a:off x="10677525" y="4933949"/>
          <a:ext cx="1257300" cy="114300"/>
        </a:xfrm>
        <a:prstGeom prst="bentConnector3">
          <a:avLst>
            <a:gd name="adj1" fmla="val 50000"/>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28</xdr:row>
      <xdr:rowOff>57149</xdr:rowOff>
    </xdr:from>
    <xdr:to>
      <xdr:col>20</xdr:col>
      <xdr:colOff>428625</xdr:colOff>
      <xdr:row>32</xdr:row>
      <xdr:rowOff>85724</xdr:rowOff>
    </xdr:to>
    <xdr:cxnSp macro="">
      <xdr:nvCxnSpPr>
        <xdr:cNvPr id="130" name="Connector: Elbow 129">
          <a:extLst>
            <a:ext uri="{FF2B5EF4-FFF2-40B4-BE49-F238E27FC236}">
              <a16:creationId xmlns:a16="http://schemas.microsoft.com/office/drawing/2014/main" id="{15EE4FDE-BFA5-4C81-A0D4-EC57C7BF71DA}"/>
            </a:ext>
          </a:extLst>
        </xdr:cNvPr>
        <xdr:cNvCxnSpPr>
          <a:stCxn id="117" idx="3"/>
          <a:endCxn id="121" idx="2"/>
        </xdr:cNvCxnSpPr>
      </xdr:nvCxnSpPr>
      <xdr:spPr>
        <a:xfrm flipV="1">
          <a:off x="10668000" y="5391149"/>
          <a:ext cx="1952625" cy="7905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28</xdr:row>
      <xdr:rowOff>57149</xdr:rowOff>
    </xdr:from>
    <xdr:to>
      <xdr:col>20</xdr:col>
      <xdr:colOff>428625</xdr:colOff>
      <xdr:row>35</xdr:row>
      <xdr:rowOff>76199</xdr:rowOff>
    </xdr:to>
    <xdr:cxnSp macro="">
      <xdr:nvCxnSpPr>
        <xdr:cNvPr id="133" name="Connector: Elbow 132">
          <a:extLst>
            <a:ext uri="{FF2B5EF4-FFF2-40B4-BE49-F238E27FC236}">
              <a16:creationId xmlns:a16="http://schemas.microsoft.com/office/drawing/2014/main" id="{82BC5731-3F3A-4133-B294-2487CF6CEAFE}"/>
            </a:ext>
          </a:extLst>
        </xdr:cNvPr>
        <xdr:cNvCxnSpPr>
          <a:stCxn id="77" idx="3"/>
          <a:endCxn id="121" idx="2"/>
        </xdr:cNvCxnSpPr>
      </xdr:nvCxnSpPr>
      <xdr:spPr>
        <a:xfrm flipV="1">
          <a:off x="8589645" y="5391149"/>
          <a:ext cx="4030980" cy="1352550"/>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10</xdr:row>
      <xdr:rowOff>66674</xdr:rowOff>
    </xdr:from>
    <xdr:to>
      <xdr:col>20</xdr:col>
      <xdr:colOff>428625</xdr:colOff>
      <xdr:row>23</xdr:row>
      <xdr:rowOff>95249</xdr:rowOff>
    </xdr:to>
    <xdr:cxnSp macro="">
      <xdr:nvCxnSpPr>
        <xdr:cNvPr id="137" name="Connector: Elbow 136">
          <a:extLst>
            <a:ext uri="{FF2B5EF4-FFF2-40B4-BE49-F238E27FC236}">
              <a16:creationId xmlns:a16="http://schemas.microsoft.com/office/drawing/2014/main" id="{010D6067-FC0E-4507-91F0-D644AFB81B30}"/>
            </a:ext>
          </a:extLst>
        </xdr:cNvPr>
        <xdr:cNvCxnSpPr>
          <a:stCxn id="72" idx="3"/>
          <a:endCxn id="121" idx="0"/>
        </xdr:cNvCxnSpPr>
      </xdr:nvCxnSpPr>
      <xdr:spPr>
        <a:xfrm>
          <a:off x="8589645" y="1971674"/>
          <a:ext cx="4030980" cy="25050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2</xdr:row>
      <xdr:rowOff>48491</xdr:rowOff>
    </xdr:to>
    <xdr:sp macro="" textlink="">
      <xdr:nvSpPr>
        <xdr:cNvPr id="2" name="Title 1">
          <a:extLst>
            <a:ext uri="{FF2B5EF4-FFF2-40B4-BE49-F238E27FC236}">
              <a16:creationId xmlns:a16="http://schemas.microsoft.com/office/drawing/2014/main" id="{B710760F-8620-44CE-9CD5-0147B16018B1}"/>
            </a:ext>
          </a:extLst>
        </xdr:cNvPr>
        <xdr:cNvSpPr>
          <a:spLocks noGrp="1"/>
        </xdr:cNvSpPr>
      </xdr:nvSpPr>
      <xdr:spPr>
        <a:xfrm>
          <a:off x="0" y="0"/>
          <a:ext cx="12192000" cy="429491"/>
        </a:xfrm>
        <a:prstGeom prst="rect">
          <a:avLst/>
        </a:prstGeom>
        <a:solidFill>
          <a:srgbClr val="002060"/>
        </a:solidFill>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2400">
              <a:solidFill>
                <a:schemeClr val="bg1"/>
              </a:solidFill>
              <a:latin typeface="Arial Rounded MT Bold" panose="020F0704030504030204" pitchFamily="34" charset="0"/>
            </a:rPr>
            <a:t>Organization</a:t>
          </a:r>
        </a:p>
      </xdr:txBody>
    </xdr:sp>
    <xdr:clientData/>
  </xdr:twoCellAnchor>
  <xdr:twoCellAnchor>
    <xdr:from>
      <xdr:col>0</xdr:col>
      <xdr:colOff>0</xdr:colOff>
      <xdr:row>2</xdr:row>
      <xdr:rowOff>18258</xdr:rowOff>
    </xdr:from>
    <xdr:to>
      <xdr:col>20</xdr:col>
      <xdr:colOff>0</xdr:colOff>
      <xdr:row>46</xdr:row>
      <xdr:rowOff>76200</xdr:rowOff>
    </xdr:to>
    <xdr:sp macro="" textlink="">
      <xdr:nvSpPr>
        <xdr:cNvPr id="3" name="Title 1">
          <a:extLst>
            <a:ext uri="{FF2B5EF4-FFF2-40B4-BE49-F238E27FC236}">
              <a16:creationId xmlns:a16="http://schemas.microsoft.com/office/drawing/2014/main" id="{7C2ADE0A-1CCA-447A-8B33-9CB407F24443}"/>
            </a:ext>
          </a:extLst>
        </xdr:cNvPr>
        <xdr:cNvSpPr txBox="1">
          <a:spLocks/>
        </xdr:cNvSpPr>
      </xdr:nvSpPr>
      <xdr:spPr>
        <a:xfrm>
          <a:off x="0" y="399258"/>
          <a:ext cx="12192000" cy="8439942"/>
        </a:xfrm>
        <a:prstGeom prst="rect">
          <a:avLst/>
        </a:prstGeom>
        <a:solidFill>
          <a:schemeClr val="bg2"/>
        </a:solidFill>
        <a:ln>
          <a:solidFill>
            <a:schemeClr val="tx1"/>
          </a:solidFill>
        </a:ln>
      </xdr:spPr>
      <xdr:txBody>
        <a:bodyPr vert="horz" wrap="square" lIns="91440" tIns="45720" rIns="91440" bIns="4572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000">
              <a:solidFill>
                <a:srgbClr val="002060"/>
              </a:solidFill>
              <a:latin typeface="Arial Rounded MT Bold" panose="020F0704030504030204" pitchFamily="34" charset="0"/>
            </a:rPr>
            <a:t>Patient Medical Record</a:t>
          </a:r>
        </a:p>
      </xdr:txBody>
    </xdr:sp>
    <xdr:clientData/>
  </xdr:twoCellAnchor>
  <xdr:twoCellAnchor>
    <xdr:from>
      <xdr:col>0</xdr:col>
      <xdr:colOff>29501</xdr:colOff>
      <xdr:row>8</xdr:row>
      <xdr:rowOff>47313</xdr:rowOff>
    </xdr:from>
    <xdr:to>
      <xdr:col>2</xdr:col>
      <xdr:colOff>40609</xdr:colOff>
      <xdr:row>10</xdr:row>
      <xdr:rowOff>48405</xdr:rowOff>
    </xdr:to>
    <xdr:sp macro="" textlink="">
      <xdr:nvSpPr>
        <xdr:cNvPr id="4" name="TextBox 17">
          <a:extLst>
            <a:ext uri="{FF2B5EF4-FFF2-40B4-BE49-F238E27FC236}">
              <a16:creationId xmlns:a16="http://schemas.microsoft.com/office/drawing/2014/main" id="{E398D057-C467-4BEA-AB00-7726D6F0EC00}"/>
            </a:ext>
          </a:extLst>
        </xdr:cNvPr>
        <xdr:cNvSpPr txBox="1"/>
      </xdr:nvSpPr>
      <xdr:spPr>
        <a:xfrm>
          <a:off x="29501" y="1571313"/>
          <a:ext cx="123030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Complaints</a:t>
          </a:r>
        </a:p>
      </xdr:txBody>
    </xdr:sp>
    <xdr:clientData/>
  </xdr:twoCellAnchor>
  <xdr:twoCellAnchor>
    <xdr:from>
      <xdr:col>0</xdr:col>
      <xdr:colOff>55417</xdr:colOff>
      <xdr:row>2</xdr:row>
      <xdr:rowOff>130129</xdr:rowOff>
    </xdr:from>
    <xdr:to>
      <xdr:col>3</xdr:col>
      <xdr:colOff>207816</xdr:colOff>
      <xdr:row>4</xdr:row>
      <xdr:rowOff>56906</xdr:rowOff>
    </xdr:to>
    <xdr:sp macro="" textlink="">
      <xdr:nvSpPr>
        <xdr:cNvPr id="5" name="TextBox 4">
          <a:extLst>
            <a:ext uri="{FF2B5EF4-FFF2-40B4-BE49-F238E27FC236}">
              <a16:creationId xmlns:a16="http://schemas.microsoft.com/office/drawing/2014/main" id="{1CE0F6F5-6C1E-40C1-B5CE-6350C0240F33}"/>
            </a:ext>
          </a:extLst>
        </xdr:cNvPr>
        <xdr:cNvSpPr txBox="1"/>
      </xdr:nvSpPr>
      <xdr:spPr>
        <a:xfrm>
          <a:off x="55417" y="511129"/>
          <a:ext cx="1981199"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MR No.</a:t>
          </a:r>
        </a:p>
      </xdr:txBody>
    </xdr:sp>
    <xdr:clientData/>
  </xdr:twoCellAnchor>
  <xdr:twoCellAnchor>
    <xdr:from>
      <xdr:col>3</xdr:col>
      <xdr:colOff>318653</xdr:colOff>
      <xdr:row>2</xdr:row>
      <xdr:rowOff>145473</xdr:rowOff>
    </xdr:from>
    <xdr:to>
      <xdr:col>7</xdr:col>
      <xdr:colOff>387927</xdr:colOff>
      <xdr:row>4</xdr:row>
      <xdr:rowOff>72250</xdr:rowOff>
    </xdr:to>
    <xdr:sp macro="" textlink="">
      <xdr:nvSpPr>
        <xdr:cNvPr id="6" name="TextBox 5">
          <a:extLst>
            <a:ext uri="{FF2B5EF4-FFF2-40B4-BE49-F238E27FC236}">
              <a16:creationId xmlns:a16="http://schemas.microsoft.com/office/drawing/2014/main" id="{8BF5954D-D42B-45BC-8730-B20520F69E1E}"/>
            </a:ext>
          </a:extLst>
        </xdr:cNvPr>
        <xdr:cNvSpPr txBox="1"/>
      </xdr:nvSpPr>
      <xdr:spPr>
        <a:xfrm>
          <a:off x="2147453" y="526473"/>
          <a:ext cx="2507674"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Name</a:t>
          </a:r>
        </a:p>
      </xdr:txBody>
    </xdr:sp>
    <xdr:clientData/>
  </xdr:twoCellAnchor>
  <xdr:twoCellAnchor>
    <xdr:from>
      <xdr:col>7</xdr:col>
      <xdr:colOff>498764</xdr:colOff>
      <xdr:row>2</xdr:row>
      <xdr:rowOff>146962</xdr:rowOff>
    </xdr:from>
    <xdr:to>
      <xdr:col>10</xdr:col>
      <xdr:colOff>41564</xdr:colOff>
      <xdr:row>4</xdr:row>
      <xdr:rowOff>73739</xdr:rowOff>
    </xdr:to>
    <xdr:sp macro="" textlink="">
      <xdr:nvSpPr>
        <xdr:cNvPr id="7" name="TextBox 6">
          <a:extLst>
            <a:ext uri="{FF2B5EF4-FFF2-40B4-BE49-F238E27FC236}">
              <a16:creationId xmlns:a16="http://schemas.microsoft.com/office/drawing/2014/main" id="{DA8A9D82-A918-4DAF-B86C-44DE7D541FDE}"/>
            </a:ext>
          </a:extLst>
        </xdr:cNvPr>
        <xdr:cNvSpPr txBox="1"/>
      </xdr:nvSpPr>
      <xdr:spPr>
        <a:xfrm>
          <a:off x="4765964" y="527962"/>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Gender</a:t>
          </a:r>
        </a:p>
      </xdr:txBody>
    </xdr:sp>
    <xdr:clientData/>
  </xdr:twoCellAnchor>
  <xdr:twoCellAnchor>
    <xdr:from>
      <xdr:col>10</xdr:col>
      <xdr:colOff>152401</xdr:colOff>
      <xdr:row>2</xdr:row>
      <xdr:rowOff>145473</xdr:rowOff>
    </xdr:from>
    <xdr:to>
      <xdr:col>12</xdr:col>
      <xdr:colOff>304801</xdr:colOff>
      <xdr:row>4</xdr:row>
      <xdr:rowOff>72250</xdr:rowOff>
    </xdr:to>
    <xdr:sp macro="" textlink="">
      <xdr:nvSpPr>
        <xdr:cNvPr id="8" name="TextBox 7">
          <a:extLst>
            <a:ext uri="{FF2B5EF4-FFF2-40B4-BE49-F238E27FC236}">
              <a16:creationId xmlns:a16="http://schemas.microsoft.com/office/drawing/2014/main" id="{01BD9A7C-1CFA-4152-91DC-6542AE0FC39C}"/>
            </a:ext>
          </a:extLst>
        </xdr:cNvPr>
        <xdr:cNvSpPr txBox="1"/>
      </xdr:nvSpPr>
      <xdr:spPr>
        <a:xfrm>
          <a:off x="6248401" y="526473"/>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Age</a:t>
          </a:r>
        </a:p>
      </xdr:txBody>
    </xdr:sp>
    <xdr:clientData/>
  </xdr:twoCellAnchor>
  <xdr:twoCellAnchor>
    <xdr:from>
      <xdr:col>12</xdr:col>
      <xdr:colOff>595751</xdr:colOff>
      <xdr:row>3</xdr:row>
      <xdr:rowOff>146330</xdr:rowOff>
    </xdr:from>
    <xdr:to>
      <xdr:col>19</xdr:col>
      <xdr:colOff>595748</xdr:colOff>
      <xdr:row>8</xdr:row>
      <xdr:rowOff>147937</xdr:rowOff>
    </xdr:to>
    <xdr:sp macro="" textlink="">
      <xdr:nvSpPr>
        <xdr:cNvPr id="9" name="TextBox 8">
          <a:extLst>
            <a:ext uri="{FF2B5EF4-FFF2-40B4-BE49-F238E27FC236}">
              <a16:creationId xmlns:a16="http://schemas.microsoft.com/office/drawing/2014/main" id="{14815A27-D5E2-4C9C-9AA7-1AE172CC127F}"/>
            </a:ext>
          </a:extLst>
        </xdr:cNvPr>
        <xdr:cNvSpPr txBox="1"/>
      </xdr:nvSpPr>
      <xdr:spPr>
        <a:xfrm>
          <a:off x="7910951" y="717830"/>
          <a:ext cx="4267197" cy="954107"/>
        </a:xfrm>
        <a:prstGeom prst="rect">
          <a:avLst/>
        </a:prstGeom>
        <a:solidFill>
          <a:schemeClr val="bg2"/>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400" b="1"/>
            <a:t>Site / Campus Name</a:t>
          </a:r>
        </a:p>
        <a:p>
          <a:pPr algn="r"/>
          <a:r>
            <a:rPr lang="en-US" sz="1400" b="1"/>
            <a:t>Service Mode &amp; Type (Outpatient Services / Encounter)</a:t>
          </a:r>
        </a:p>
        <a:p>
          <a:pPr algn="r"/>
          <a:r>
            <a:rPr lang="en-US" sz="1400" b="1"/>
            <a:t>Service Group &amp; Booking (Clinic Visits / Booked)</a:t>
          </a:r>
        </a:p>
        <a:p>
          <a:pPr algn="r"/>
          <a:r>
            <a:rPr lang="en-US" sz="1400" b="1"/>
            <a:t>Service ID</a:t>
          </a:r>
        </a:p>
      </xdr:txBody>
    </xdr:sp>
    <xdr:clientData/>
  </xdr:twoCellAnchor>
  <xdr:twoCellAnchor>
    <xdr:from>
      <xdr:col>0</xdr:col>
      <xdr:colOff>55416</xdr:colOff>
      <xdr:row>4</xdr:row>
      <xdr:rowOff>163276</xdr:rowOff>
    </xdr:from>
    <xdr:to>
      <xdr:col>6</xdr:col>
      <xdr:colOff>55416</xdr:colOff>
      <xdr:row>6</xdr:row>
      <xdr:rowOff>90053</xdr:rowOff>
    </xdr:to>
    <xdr:sp macro="" textlink="">
      <xdr:nvSpPr>
        <xdr:cNvPr id="10" name="TextBox 9">
          <a:extLst>
            <a:ext uri="{FF2B5EF4-FFF2-40B4-BE49-F238E27FC236}">
              <a16:creationId xmlns:a16="http://schemas.microsoft.com/office/drawing/2014/main" id="{C7E7800A-EB3B-4D4B-B305-3FC892B1ABC7}"/>
            </a:ext>
          </a:extLst>
        </xdr:cNvPr>
        <xdr:cNvSpPr txBox="1"/>
      </xdr:nvSpPr>
      <xdr:spPr>
        <a:xfrm>
          <a:off x="55416" y="925276"/>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 (Billing CC)</a:t>
          </a:r>
        </a:p>
      </xdr:txBody>
    </xdr:sp>
    <xdr:clientData/>
  </xdr:twoCellAnchor>
  <xdr:twoCellAnchor>
    <xdr:from>
      <xdr:col>6</xdr:col>
      <xdr:colOff>213361</xdr:colOff>
      <xdr:row>4</xdr:row>
      <xdr:rowOff>163276</xdr:rowOff>
    </xdr:from>
    <xdr:to>
      <xdr:col>12</xdr:col>
      <xdr:colOff>304801</xdr:colOff>
      <xdr:row>6</xdr:row>
      <xdr:rowOff>90053</xdr:rowOff>
    </xdr:to>
    <xdr:sp macro="" textlink="">
      <xdr:nvSpPr>
        <xdr:cNvPr id="11" name="TextBox 10">
          <a:extLst>
            <a:ext uri="{FF2B5EF4-FFF2-40B4-BE49-F238E27FC236}">
              <a16:creationId xmlns:a16="http://schemas.microsoft.com/office/drawing/2014/main" id="{C61FB364-47EA-449F-B4EB-59E2A2EE51C9}"/>
            </a:ext>
          </a:extLst>
        </xdr:cNvPr>
        <xdr:cNvSpPr txBox="1"/>
      </xdr:nvSpPr>
      <xdr:spPr>
        <a:xfrm>
          <a:off x="3870961" y="925276"/>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55416</xdr:colOff>
      <xdr:row>7</xdr:row>
      <xdr:rowOff>21267</xdr:rowOff>
    </xdr:from>
    <xdr:to>
      <xdr:col>6</xdr:col>
      <xdr:colOff>55416</xdr:colOff>
      <xdr:row>8</xdr:row>
      <xdr:rowOff>138544</xdr:rowOff>
    </xdr:to>
    <xdr:sp macro="" textlink="">
      <xdr:nvSpPr>
        <xdr:cNvPr id="12" name="TextBox 13">
          <a:extLst>
            <a:ext uri="{FF2B5EF4-FFF2-40B4-BE49-F238E27FC236}">
              <a16:creationId xmlns:a16="http://schemas.microsoft.com/office/drawing/2014/main" id="{6FD87CF2-C383-49F7-B97B-B3CA18B60CAA}"/>
            </a:ext>
          </a:extLst>
        </xdr:cNvPr>
        <xdr:cNvSpPr txBox="1"/>
      </xdr:nvSpPr>
      <xdr:spPr>
        <a:xfrm>
          <a:off x="55416" y="1354767"/>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Code Description</a:t>
          </a:r>
        </a:p>
      </xdr:txBody>
    </xdr:sp>
    <xdr:clientData/>
  </xdr:twoCellAnchor>
  <xdr:twoCellAnchor>
    <xdr:from>
      <xdr:col>6</xdr:col>
      <xdr:colOff>213361</xdr:colOff>
      <xdr:row>7</xdr:row>
      <xdr:rowOff>21267</xdr:rowOff>
    </xdr:from>
    <xdr:to>
      <xdr:col>12</xdr:col>
      <xdr:colOff>304801</xdr:colOff>
      <xdr:row>8</xdr:row>
      <xdr:rowOff>138544</xdr:rowOff>
    </xdr:to>
    <xdr:sp macro="" textlink="">
      <xdr:nvSpPr>
        <xdr:cNvPr id="13" name="TextBox 14">
          <a:extLst>
            <a:ext uri="{FF2B5EF4-FFF2-40B4-BE49-F238E27FC236}">
              <a16:creationId xmlns:a16="http://schemas.microsoft.com/office/drawing/2014/main" id="{BDAB1313-4EEA-470A-94D8-727099D852FB}"/>
            </a:ext>
          </a:extLst>
        </xdr:cNvPr>
        <xdr:cNvSpPr txBox="1"/>
      </xdr:nvSpPr>
      <xdr:spPr>
        <a:xfrm>
          <a:off x="3870961" y="1354767"/>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User (Entry Made By)</a:t>
          </a:r>
        </a:p>
      </xdr:txBody>
    </xdr:sp>
    <xdr:clientData/>
  </xdr:twoCellAnchor>
  <xdr:twoCellAnchor>
    <xdr:from>
      <xdr:col>0</xdr:col>
      <xdr:colOff>83127</xdr:colOff>
      <xdr:row>10</xdr:row>
      <xdr:rowOff>20942</xdr:rowOff>
    </xdr:from>
    <xdr:to>
      <xdr:col>7</xdr:col>
      <xdr:colOff>387927</xdr:colOff>
      <xdr:row>11</xdr:row>
      <xdr:rowOff>138219</xdr:rowOff>
    </xdr:to>
    <xdr:sp macro="" textlink="">
      <xdr:nvSpPr>
        <xdr:cNvPr id="14" name="TextBox 15">
          <a:extLst>
            <a:ext uri="{FF2B5EF4-FFF2-40B4-BE49-F238E27FC236}">
              <a16:creationId xmlns:a16="http://schemas.microsoft.com/office/drawing/2014/main" id="{796A4D0F-65F7-452B-9717-657C38B14719}"/>
            </a:ext>
          </a:extLst>
        </xdr:cNvPr>
        <xdr:cNvSpPr txBox="1"/>
      </xdr:nvSpPr>
      <xdr:spPr>
        <a:xfrm>
          <a:off x="83127" y="1925942"/>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7</xdr:col>
      <xdr:colOff>454422</xdr:colOff>
      <xdr:row>10</xdr:row>
      <xdr:rowOff>20942</xdr:rowOff>
    </xdr:from>
    <xdr:to>
      <xdr:col>8</xdr:col>
      <xdr:colOff>11078</xdr:colOff>
      <xdr:row>14</xdr:row>
      <xdr:rowOff>180782</xdr:rowOff>
    </xdr:to>
    <xdr:sp macro="" textlink="">
      <xdr:nvSpPr>
        <xdr:cNvPr id="15" name="Arrow: Up-Down 14">
          <a:extLst>
            <a:ext uri="{FF2B5EF4-FFF2-40B4-BE49-F238E27FC236}">
              <a16:creationId xmlns:a16="http://schemas.microsoft.com/office/drawing/2014/main" id="{E51501C4-F268-4C50-AF81-F9497046C981}"/>
            </a:ext>
          </a:extLst>
        </xdr:cNvPr>
        <xdr:cNvSpPr/>
      </xdr:nvSpPr>
      <xdr:spPr>
        <a:xfrm>
          <a:off x="4721622" y="192594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83127</xdr:colOff>
      <xdr:row>11</xdr:row>
      <xdr:rowOff>133036</xdr:rowOff>
    </xdr:from>
    <xdr:to>
      <xdr:col>7</xdr:col>
      <xdr:colOff>387927</xdr:colOff>
      <xdr:row>13</xdr:row>
      <xdr:rowOff>59813</xdr:rowOff>
    </xdr:to>
    <xdr:sp macro="" textlink="">
      <xdr:nvSpPr>
        <xdr:cNvPr id="16" name="TextBox 18">
          <a:extLst>
            <a:ext uri="{FF2B5EF4-FFF2-40B4-BE49-F238E27FC236}">
              <a16:creationId xmlns:a16="http://schemas.microsoft.com/office/drawing/2014/main" id="{A546656C-0CAF-40E2-BBE5-8646EC39553E}"/>
            </a:ext>
          </a:extLst>
        </xdr:cNvPr>
        <xdr:cNvSpPr txBox="1"/>
      </xdr:nvSpPr>
      <xdr:spPr>
        <a:xfrm>
          <a:off x="83127" y="2228536"/>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0</xdr:col>
      <xdr:colOff>83127</xdr:colOff>
      <xdr:row>13</xdr:row>
      <xdr:rowOff>54630</xdr:rowOff>
    </xdr:from>
    <xdr:to>
      <xdr:col>7</xdr:col>
      <xdr:colOff>387927</xdr:colOff>
      <xdr:row>14</xdr:row>
      <xdr:rowOff>171907</xdr:rowOff>
    </xdr:to>
    <xdr:sp macro="" textlink="">
      <xdr:nvSpPr>
        <xdr:cNvPr id="17" name="TextBox 19">
          <a:extLst>
            <a:ext uri="{FF2B5EF4-FFF2-40B4-BE49-F238E27FC236}">
              <a16:creationId xmlns:a16="http://schemas.microsoft.com/office/drawing/2014/main" id="{0119DE99-69B0-4644-B478-41B1860CC87E}"/>
            </a:ext>
          </a:extLst>
        </xdr:cNvPr>
        <xdr:cNvSpPr txBox="1"/>
      </xdr:nvSpPr>
      <xdr:spPr>
        <a:xfrm>
          <a:off x="83127" y="2531130"/>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8</xdr:col>
      <xdr:colOff>304815</xdr:colOff>
      <xdr:row>14</xdr:row>
      <xdr:rowOff>2111</xdr:rowOff>
    </xdr:from>
    <xdr:to>
      <xdr:col>13</xdr:col>
      <xdr:colOff>457215</xdr:colOff>
      <xdr:row>15</xdr:row>
      <xdr:rowOff>119388</xdr:rowOff>
    </xdr:to>
    <xdr:sp macro="" textlink="">
      <xdr:nvSpPr>
        <xdr:cNvPr id="18" name="TextBox 20">
          <a:extLst>
            <a:ext uri="{FF2B5EF4-FFF2-40B4-BE49-F238E27FC236}">
              <a16:creationId xmlns:a16="http://schemas.microsoft.com/office/drawing/2014/main" id="{1839F682-13F6-4E62-A70B-213A788DE3AF}"/>
            </a:ext>
          </a:extLst>
        </xdr:cNvPr>
        <xdr:cNvSpPr txBox="1"/>
      </xdr:nvSpPr>
      <xdr:spPr>
        <a:xfrm>
          <a:off x="5181615" y="2669111"/>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18</xdr:col>
      <xdr:colOff>189805</xdr:colOff>
      <xdr:row>14</xdr:row>
      <xdr:rowOff>7091</xdr:rowOff>
    </xdr:from>
    <xdr:to>
      <xdr:col>18</xdr:col>
      <xdr:colOff>356061</xdr:colOff>
      <xdr:row>18</xdr:row>
      <xdr:rowOff>166931</xdr:rowOff>
    </xdr:to>
    <xdr:sp macro="" textlink="">
      <xdr:nvSpPr>
        <xdr:cNvPr id="19" name="Arrow: Up-Down 18">
          <a:extLst>
            <a:ext uri="{FF2B5EF4-FFF2-40B4-BE49-F238E27FC236}">
              <a16:creationId xmlns:a16="http://schemas.microsoft.com/office/drawing/2014/main" id="{959A32E4-2E0E-4F0B-8B90-50434A4EAF67}"/>
            </a:ext>
          </a:extLst>
        </xdr:cNvPr>
        <xdr:cNvSpPr/>
      </xdr:nvSpPr>
      <xdr:spPr>
        <a:xfrm>
          <a:off x="11162605" y="2674091"/>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304815</xdr:colOff>
      <xdr:row>15</xdr:row>
      <xdr:rowOff>114205</xdr:rowOff>
    </xdr:from>
    <xdr:to>
      <xdr:col>13</xdr:col>
      <xdr:colOff>457215</xdr:colOff>
      <xdr:row>17</xdr:row>
      <xdr:rowOff>40982</xdr:rowOff>
    </xdr:to>
    <xdr:sp macro="" textlink="">
      <xdr:nvSpPr>
        <xdr:cNvPr id="20" name="TextBox 22">
          <a:extLst>
            <a:ext uri="{FF2B5EF4-FFF2-40B4-BE49-F238E27FC236}">
              <a16:creationId xmlns:a16="http://schemas.microsoft.com/office/drawing/2014/main" id="{2AAC90BE-389F-47FA-AACE-0B0A5662D07A}"/>
            </a:ext>
          </a:extLst>
        </xdr:cNvPr>
        <xdr:cNvSpPr txBox="1"/>
      </xdr:nvSpPr>
      <xdr:spPr>
        <a:xfrm>
          <a:off x="5181615" y="2971705"/>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304815</xdr:colOff>
      <xdr:row>17</xdr:row>
      <xdr:rowOff>35799</xdr:rowOff>
    </xdr:from>
    <xdr:to>
      <xdr:col>13</xdr:col>
      <xdr:colOff>457215</xdr:colOff>
      <xdr:row>18</xdr:row>
      <xdr:rowOff>153076</xdr:rowOff>
    </xdr:to>
    <xdr:sp macro="" textlink="">
      <xdr:nvSpPr>
        <xdr:cNvPr id="21" name="TextBox 23">
          <a:extLst>
            <a:ext uri="{FF2B5EF4-FFF2-40B4-BE49-F238E27FC236}">
              <a16:creationId xmlns:a16="http://schemas.microsoft.com/office/drawing/2014/main" id="{DD2AA12B-2948-4A54-906B-7646CDF2B25C}"/>
            </a:ext>
          </a:extLst>
        </xdr:cNvPr>
        <xdr:cNvSpPr txBox="1"/>
      </xdr:nvSpPr>
      <xdr:spPr>
        <a:xfrm>
          <a:off x="5181615" y="3274299"/>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252169</xdr:colOff>
      <xdr:row>12</xdr:row>
      <xdr:rowOff>33462</xdr:rowOff>
    </xdr:from>
    <xdr:to>
      <xdr:col>15</xdr:col>
      <xdr:colOff>252166</xdr:colOff>
      <xdr:row>14</xdr:row>
      <xdr:rowOff>34554</xdr:rowOff>
    </xdr:to>
    <xdr:sp macro="" textlink="">
      <xdr:nvSpPr>
        <xdr:cNvPr id="22" name="TextBox 24">
          <a:extLst>
            <a:ext uri="{FF2B5EF4-FFF2-40B4-BE49-F238E27FC236}">
              <a16:creationId xmlns:a16="http://schemas.microsoft.com/office/drawing/2014/main" id="{1A571520-CF13-413A-9B6E-C94880A0F713}"/>
            </a:ext>
          </a:extLst>
        </xdr:cNvPr>
        <xdr:cNvSpPr txBox="1"/>
      </xdr:nvSpPr>
      <xdr:spPr>
        <a:xfrm>
          <a:off x="5128969" y="2319462"/>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Medical Diagnosis History</a:t>
          </a:r>
        </a:p>
      </xdr:txBody>
    </xdr:sp>
    <xdr:clientData/>
  </xdr:twoCellAnchor>
  <xdr:twoCellAnchor>
    <xdr:from>
      <xdr:col>0</xdr:col>
      <xdr:colOff>29501</xdr:colOff>
      <xdr:row>14</xdr:row>
      <xdr:rowOff>130906</xdr:rowOff>
    </xdr:from>
    <xdr:to>
      <xdr:col>2</xdr:col>
      <xdr:colOff>334300</xdr:colOff>
      <xdr:row>16</xdr:row>
      <xdr:rowOff>131998</xdr:rowOff>
    </xdr:to>
    <xdr:sp macro="" textlink="">
      <xdr:nvSpPr>
        <xdr:cNvPr id="23" name="TextBox 25">
          <a:extLst>
            <a:ext uri="{FF2B5EF4-FFF2-40B4-BE49-F238E27FC236}">
              <a16:creationId xmlns:a16="http://schemas.microsoft.com/office/drawing/2014/main" id="{608A2831-FEF4-40B9-9C4C-0C8B4A5D5653}"/>
            </a:ext>
          </a:extLst>
        </xdr:cNvPr>
        <xdr:cNvSpPr txBox="1"/>
      </xdr:nvSpPr>
      <xdr:spPr>
        <a:xfrm>
          <a:off x="29501" y="2797906"/>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Clinical Notes</a:t>
          </a:r>
        </a:p>
      </xdr:txBody>
    </xdr:sp>
    <xdr:clientData/>
  </xdr:twoCellAnchor>
  <xdr:twoCellAnchor>
    <xdr:from>
      <xdr:col>0</xdr:col>
      <xdr:colOff>63437</xdr:colOff>
      <xdr:row>16</xdr:row>
      <xdr:rowOff>106443</xdr:rowOff>
    </xdr:from>
    <xdr:to>
      <xdr:col>7</xdr:col>
      <xdr:colOff>368237</xdr:colOff>
      <xdr:row>24</xdr:row>
      <xdr:rowOff>89447</xdr:rowOff>
    </xdr:to>
    <xdr:sp macro="" textlink="">
      <xdr:nvSpPr>
        <xdr:cNvPr id="24" name="Rectangle 23">
          <a:extLst>
            <a:ext uri="{FF2B5EF4-FFF2-40B4-BE49-F238E27FC236}">
              <a16:creationId xmlns:a16="http://schemas.microsoft.com/office/drawing/2014/main" id="{85645BC2-D575-425F-B3BD-BAB9784CCD38}"/>
            </a:ext>
          </a:extLst>
        </xdr:cNvPr>
        <xdr:cNvSpPr/>
      </xdr:nvSpPr>
      <xdr:spPr>
        <a:xfrm>
          <a:off x="63437" y="3154443"/>
          <a:ext cx="4572000" cy="15070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29501</xdr:colOff>
      <xdr:row>24</xdr:row>
      <xdr:rowOff>25295</xdr:rowOff>
    </xdr:from>
    <xdr:to>
      <xdr:col>3</xdr:col>
      <xdr:colOff>457200</xdr:colOff>
      <xdr:row>26</xdr:row>
      <xdr:rowOff>26387</xdr:rowOff>
    </xdr:to>
    <xdr:sp macro="" textlink="">
      <xdr:nvSpPr>
        <xdr:cNvPr id="25" name="TextBox 28">
          <a:extLst>
            <a:ext uri="{FF2B5EF4-FFF2-40B4-BE49-F238E27FC236}">
              <a16:creationId xmlns:a16="http://schemas.microsoft.com/office/drawing/2014/main" id="{851D2F94-F2EA-4FDA-A54A-3553F120F895}"/>
            </a:ext>
          </a:extLst>
        </xdr:cNvPr>
        <xdr:cNvSpPr txBox="1"/>
      </xdr:nvSpPr>
      <xdr:spPr>
        <a:xfrm>
          <a:off x="29501" y="4597295"/>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Summary / Plan</a:t>
          </a:r>
        </a:p>
      </xdr:txBody>
    </xdr:sp>
    <xdr:clientData/>
  </xdr:twoCellAnchor>
  <xdr:twoCellAnchor>
    <xdr:from>
      <xdr:col>0</xdr:col>
      <xdr:colOff>83127</xdr:colOff>
      <xdr:row>26</xdr:row>
      <xdr:rowOff>18258</xdr:rowOff>
    </xdr:from>
    <xdr:to>
      <xdr:col>7</xdr:col>
      <xdr:colOff>387927</xdr:colOff>
      <xdr:row>29</xdr:row>
      <xdr:rowOff>76253</xdr:rowOff>
    </xdr:to>
    <xdr:sp macro="" textlink="">
      <xdr:nvSpPr>
        <xdr:cNvPr id="26" name="Rectangle 25">
          <a:extLst>
            <a:ext uri="{FF2B5EF4-FFF2-40B4-BE49-F238E27FC236}">
              <a16:creationId xmlns:a16="http://schemas.microsoft.com/office/drawing/2014/main" id="{C1E0B069-D82B-4719-846A-5C6417895C98}"/>
            </a:ext>
          </a:extLst>
        </xdr:cNvPr>
        <xdr:cNvSpPr/>
      </xdr:nvSpPr>
      <xdr:spPr>
        <a:xfrm>
          <a:off x="83127" y="4971258"/>
          <a:ext cx="4572000" cy="6294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91146</xdr:colOff>
      <xdr:row>40</xdr:row>
      <xdr:rowOff>145373</xdr:rowOff>
    </xdr:from>
    <xdr:to>
      <xdr:col>2</xdr:col>
      <xdr:colOff>243546</xdr:colOff>
      <xdr:row>42</xdr:row>
      <xdr:rowOff>72150</xdr:rowOff>
    </xdr:to>
    <xdr:sp macro="" textlink="">
      <xdr:nvSpPr>
        <xdr:cNvPr id="27" name="TextBox 30">
          <a:extLst>
            <a:ext uri="{FF2B5EF4-FFF2-40B4-BE49-F238E27FC236}">
              <a16:creationId xmlns:a16="http://schemas.microsoft.com/office/drawing/2014/main" id="{927128E5-452C-4D81-8072-3713FB384B43}"/>
            </a:ext>
          </a:extLst>
        </xdr:cNvPr>
        <xdr:cNvSpPr txBox="1"/>
      </xdr:nvSpPr>
      <xdr:spPr>
        <a:xfrm>
          <a:off x="91146" y="776537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40</xdr:row>
      <xdr:rowOff>145373</xdr:rowOff>
    </xdr:from>
    <xdr:to>
      <xdr:col>12</xdr:col>
      <xdr:colOff>172346</xdr:colOff>
      <xdr:row>42</xdr:row>
      <xdr:rowOff>72150</xdr:rowOff>
    </xdr:to>
    <xdr:sp macro="" textlink="">
      <xdr:nvSpPr>
        <xdr:cNvPr id="28" name="TextBox 31">
          <a:extLst>
            <a:ext uri="{FF2B5EF4-FFF2-40B4-BE49-F238E27FC236}">
              <a16:creationId xmlns:a16="http://schemas.microsoft.com/office/drawing/2014/main" id="{B2C3B4CF-CD25-46C8-85D7-A8D40F82D176}"/>
            </a:ext>
          </a:extLst>
        </xdr:cNvPr>
        <xdr:cNvSpPr txBox="1"/>
      </xdr:nvSpPr>
      <xdr:spPr>
        <a:xfrm>
          <a:off x="3372746" y="776537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40</xdr:row>
      <xdr:rowOff>145373</xdr:rowOff>
    </xdr:from>
    <xdr:to>
      <xdr:col>16</xdr:col>
      <xdr:colOff>14826</xdr:colOff>
      <xdr:row>42</xdr:row>
      <xdr:rowOff>72150</xdr:rowOff>
    </xdr:to>
    <xdr:sp macro="" textlink="">
      <xdr:nvSpPr>
        <xdr:cNvPr id="29" name="TextBox 32">
          <a:extLst>
            <a:ext uri="{FF2B5EF4-FFF2-40B4-BE49-F238E27FC236}">
              <a16:creationId xmlns:a16="http://schemas.microsoft.com/office/drawing/2014/main" id="{0485DEA2-FCBD-4F0D-8F19-023A0EAA5F6A}"/>
            </a:ext>
          </a:extLst>
        </xdr:cNvPr>
        <xdr:cNvSpPr txBox="1"/>
      </xdr:nvSpPr>
      <xdr:spPr>
        <a:xfrm>
          <a:off x="7482426" y="776537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40</xdr:row>
      <xdr:rowOff>145373</xdr:rowOff>
    </xdr:from>
    <xdr:to>
      <xdr:col>19</xdr:col>
      <xdr:colOff>284027</xdr:colOff>
      <xdr:row>42</xdr:row>
      <xdr:rowOff>72150</xdr:rowOff>
    </xdr:to>
    <xdr:sp macro="" textlink="">
      <xdr:nvSpPr>
        <xdr:cNvPr id="30" name="TextBox 33">
          <a:extLst>
            <a:ext uri="{FF2B5EF4-FFF2-40B4-BE49-F238E27FC236}">
              <a16:creationId xmlns:a16="http://schemas.microsoft.com/office/drawing/2014/main" id="{0DBD2B6A-59CB-4569-9247-CC906006C68E}"/>
            </a:ext>
          </a:extLst>
        </xdr:cNvPr>
        <xdr:cNvSpPr txBox="1"/>
      </xdr:nvSpPr>
      <xdr:spPr>
        <a:xfrm>
          <a:off x="9763307" y="776537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29501</xdr:colOff>
      <xdr:row>38</xdr:row>
      <xdr:rowOff>127146</xdr:rowOff>
    </xdr:from>
    <xdr:to>
      <xdr:col>3</xdr:col>
      <xdr:colOff>457200</xdr:colOff>
      <xdr:row>40</xdr:row>
      <xdr:rowOff>128238</xdr:rowOff>
    </xdr:to>
    <xdr:sp macro="" textlink="">
      <xdr:nvSpPr>
        <xdr:cNvPr id="31" name="TextBox 34">
          <a:extLst>
            <a:ext uri="{FF2B5EF4-FFF2-40B4-BE49-F238E27FC236}">
              <a16:creationId xmlns:a16="http://schemas.microsoft.com/office/drawing/2014/main" id="{37D601B9-8E12-4907-B9F1-F9AC31573263}"/>
            </a:ext>
          </a:extLst>
        </xdr:cNvPr>
        <xdr:cNvSpPr txBox="1"/>
      </xdr:nvSpPr>
      <xdr:spPr>
        <a:xfrm>
          <a:off x="29501" y="7366146"/>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Tracking Visits</a:t>
          </a:r>
        </a:p>
      </xdr:txBody>
    </xdr:sp>
    <xdr:clientData/>
  </xdr:twoCellAnchor>
  <xdr:twoCellAnchor>
    <xdr:from>
      <xdr:col>2</xdr:col>
      <xdr:colOff>238426</xdr:colOff>
      <xdr:row>40</xdr:row>
      <xdr:rowOff>142254</xdr:rowOff>
    </xdr:from>
    <xdr:to>
      <xdr:col>5</xdr:col>
      <xdr:colOff>329866</xdr:colOff>
      <xdr:row>42</xdr:row>
      <xdr:rowOff>72150</xdr:rowOff>
    </xdr:to>
    <xdr:sp macro="" textlink="">
      <xdr:nvSpPr>
        <xdr:cNvPr id="32" name="TextBox 35">
          <a:extLst>
            <a:ext uri="{FF2B5EF4-FFF2-40B4-BE49-F238E27FC236}">
              <a16:creationId xmlns:a16="http://schemas.microsoft.com/office/drawing/2014/main" id="{BA266271-4A74-464B-8158-445E4A3ED472}"/>
            </a:ext>
          </a:extLst>
        </xdr:cNvPr>
        <xdr:cNvSpPr txBox="1"/>
      </xdr:nvSpPr>
      <xdr:spPr>
        <a:xfrm>
          <a:off x="1457626" y="776225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42</xdr:row>
      <xdr:rowOff>82853</xdr:rowOff>
    </xdr:from>
    <xdr:to>
      <xdr:col>2</xdr:col>
      <xdr:colOff>243546</xdr:colOff>
      <xdr:row>44</xdr:row>
      <xdr:rowOff>9630</xdr:rowOff>
    </xdr:to>
    <xdr:sp macro="" textlink="">
      <xdr:nvSpPr>
        <xdr:cNvPr id="33" name="TextBox 36">
          <a:extLst>
            <a:ext uri="{FF2B5EF4-FFF2-40B4-BE49-F238E27FC236}">
              <a16:creationId xmlns:a16="http://schemas.microsoft.com/office/drawing/2014/main" id="{D7B12C42-A8E9-44B2-AB73-393B2877B41F}"/>
            </a:ext>
          </a:extLst>
        </xdr:cNvPr>
        <xdr:cNvSpPr txBox="1"/>
      </xdr:nvSpPr>
      <xdr:spPr>
        <a:xfrm>
          <a:off x="91146" y="808385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42</xdr:row>
      <xdr:rowOff>82853</xdr:rowOff>
    </xdr:from>
    <xdr:to>
      <xdr:col>12</xdr:col>
      <xdr:colOff>172346</xdr:colOff>
      <xdr:row>44</xdr:row>
      <xdr:rowOff>9630</xdr:rowOff>
    </xdr:to>
    <xdr:sp macro="" textlink="">
      <xdr:nvSpPr>
        <xdr:cNvPr id="34" name="TextBox 37">
          <a:extLst>
            <a:ext uri="{FF2B5EF4-FFF2-40B4-BE49-F238E27FC236}">
              <a16:creationId xmlns:a16="http://schemas.microsoft.com/office/drawing/2014/main" id="{BD556E25-7204-4008-933E-404A1605F9C2}"/>
            </a:ext>
          </a:extLst>
        </xdr:cNvPr>
        <xdr:cNvSpPr txBox="1"/>
      </xdr:nvSpPr>
      <xdr:spPr>
        <a:xfrm>
          <a:off x="3372746" y="808385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42</xdr:row>
      <xdr:rowOff>82853</xdr:rowOff>
    </xdr:from>
    <xdr:to>
      <xdr:col>16</xdr:col>
      <xdr:colOff>14826</xdr:colOff>
      <xdr:row>44</xdr:row>
      <xdr:rowOff>9630</xdr:rowOff>
    </xdr:to>
    <xdr:sp macro="" textlink="">
      <xdr:nvSpPr>
        <xdr:cNvPr id="35" name="TextBox 38">
          <a:extLst>
            <a:ext uri="{FF2B5EF4-FFF2-40B4-BE49-F238E27FC236}">
              <a16:creationId xmlns:a16="http://schemas.microsoft.com/office/drawing/2014/main" id="{D92DEF05-905D-4BFD-AD69-FC249A5E9D43}"/>
            </a:ext>
          </a:extLst>
        </xdr:cNvPr>
        <xdr:cNvSpPr txBox="1"/>
      </xdr:nvSpPr>
      <xdr:spPr>
        <a:xfrm>
          <a:off x="7482426" y="808385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42</xdr:row>
      <xdr:rowOff>82853</xdr:rowOff>
    </xdr:from>
    <xdr:to>
      <xdr:col>19</xdr:col>
      <xdr:colOff>284027</xdr:colOff>
      <xdr:row>44</xdr:row>
      <xdr:rowOff>9630</xdr:rowOff>
    </xdr:to>
    <xdr:sp macro="" textlink="">
      <xdr:nvSpPr>
        <xdr:cNvPr id="36" name="TextBox 39">
          <a:extLst>
            <a:ext uri="{FF2B5EF4-FFF2-40B4-BE49-F238E27FC236}">
              <a16:creationId xmlns:a16="http://schemas.microsoft.com/office/drawing/2014/main" id="{A58BFEB1-E739-424A-B637-3F7E8DE7FCC0}"/>
            </a:ext>
          </a:extLst>
        </xdr:cNvPr>
        <xdr:cNvSpPr txBox="1"/>
      </xdr:nvSpPr>
      <xdr:spPr>
        <a:xfrm>
          <a:off x="9763307" y="808385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42</xdr:row>
      <xdr:rowOff>79734</xdr:rowOff>
    </xdr:from>
    <xdr:to>
      <xdr:col>5</xdr:col>
      <xdr:colOff>329866</xdr:colOff>
      <xdr:row>44</xdr:row>
      <xdr:rowOff>9630</xdr:rowOff>
    </xdr:to>
    <xdr:sp macro="" textlink="">
      <xdr:nvSpPr>
        <xdr:cNvPr id="37" name="TextBox 40">
          <a:extLst>
            <a:ext uri="{FF2B5EF4-FFF2-40B4-BE49-F238E27FC236}">
              <a16:creationId xmlns:a16="http://schemas.microsoft.com/office/drawing/2014/main" id="{0D7730D5-763F-4FDA-BA47-07D0C257D275}"/>
            </a:ext>
          </a:extLst>
        </xdr:cNvPr>
        <xdr:cNvSpPr txBox="1"/>
      </xdr:nvSpPr>
      <xdr:spPr>
        <a:xfrm>
          <a:off x="1457626" y="808073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44</xdr:row>
      <xdr:rowOff>20333</xdr:rowOff>
    </xdr:from>
    <xdr:to>
      <xdr:col>2</xdr:col>
      <xdr:colOff>243546</xdr:colOff>
      <xdr:row>45</xdr:row>
      <xdr:rowOff>137610</xdr:rowOff>
    </xdr:to>
    <xdr:sp macro="" textlink="">
      <xdr:nvSpPr>
        <xdr:cNvPr id="38" name="TextBox 41">
          <a:extLst>
            <a:ext uri="{FF2B5EF4-FFF2-40B4-BE49-F238E27FC236}">
              <a16:creationId xmlns:a16="http://schemas.microsoft.com/office/drawing/2014/main" id="{1AC3D60B-BD64-4BFE-BA1C-33608DE7D07D}"/>
            </a:ext>
          </a:extLst>
        </xdr:cNvPr>
        <xdr:cNvSpPr txBox="1"/>
      </xdr:nvSpPr>
      <xdr:spPr>
        <a:xfrm>
          <a:off x="91146" y="840233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44</xdr:row>
      <xdr:rowOff>20333</xdr:rowOff>
    </xdr:from>
    <xdr:to>
      <xdr:col>12</xdr:col>
      <xdr:colOff>172346</xdr:colOff>
      <xdr:row>45</xdr:row>
      <xdr:rowOff>137610</xdr:rowOff>
    </xdr:to>
    <xdr:sp macro="" textlink="">
      <xdr:nvSpPr>
        <xdr:cNvPr id="39" name="TextBox 42">
          <a:extLst>
            <a:ext uri="{FF2B5EF4-FFF2-40B4-BE49-F238E27FC236}">
              <a16:creationId xmlns:a16="http://schemas.microsoft.com/office/drawing/2014/main" id="{DE964681-6D60-498A-98D0-ACACF4B95B01}"/>
            </a:ext>
          </a:extLst>
        </xdr:cNvPr>
        <xdr:cNvSpPr txBox="1"/>
      </xdr:nvSpPr>
      <xdr:spPr>
        <a:xfrm>
          <a:off x="3372746" y="840233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44</xdr:row>
      <xdr:rowOff>20333</xdr:rowOff>
    </xdr:from>
    <xdr:to>
      <xdr:col>16</xdr:col>
      <xdr:colOff>14826</xdr:colOff>
      <xdr:row>45</xdr:row>
      <xdr:rowOff>137610</xdr:rowOff>
    </xdr:to>
    <xdr:sp macro="" textlink="">
      <xdr:nvSpPr>
        <xdr:cNvPr id="40" name="TextBox 43">
          <a:extLst>
            <a:ext uri="{FF2B5EF4-FFF2-40B4-BE49-F238E27FC236}">
              <a16:creationId xmlns:a16="http://schemas.microsoft.com/office/drawing/2014/main" id="{AEB484EA-4D02-4408-BC47-BE80319E199F}"/>
            </a:ext>
          </a:extLst>
        </xdr:cNvPr>
        <xdr:cNvSpPr txBox="1"/>
      </xdr:nvSpPr>
      <xdr:spPr>
        <a:xfrm>
          <a:off x="7482426" y="840233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44</xdr:row>
      <xdr:rowOff>20333</xdr:rowOff>
    </xdr:from>
    <xdr:to>
      <xdr:col>19</xdr:col>
      <xdr:colOff>284027</xdr:colOff>
      <xdr:row>45</xdr:row>
      <xdr:rowOff>137610</xdr:rowOff>
    </xdr:to>
    <xdr:sp macro="" textlink="">
      <xdr:nvSpPr>
        <xdr:cNvPr id="41" name="TextBox 44">
          <a:extLst>
            <a:ext uri="{FF2B5EF4-FFF2-40B4-BE49-F238E27FC236}">
              <a16:creationId xmlns:a16="http://schemas.microsoft.com/office/drawing/2014/main" id="{D70F8A30-97C9-436E-B959-B580C5953A2F}"/>
            </a:ext>
          </a:extLst>
        </xdr:cNvPr>
        <xdr:cNvSpPr txBox="1"/>
      </xdr:nvSpPr>
      <xdr:spPr>
        <a:xfrm>
          <a:off x="9763307" y="840233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44</xdr:row>
      <xdr:rowOff>17214</xdr:rowOff>
    </xdr:from>
    <xdr:to>
      <xdr:col>5</xdr:col>
      <xdr:colOff>329866</xdr:colOff>
      <xdr:row>45</xdr:row>
      <xdr:rowOff>137610</xdr:rowOff>
    </xdr:to>
    <xdr:sp macro="" textlink="">
      <xdr:nvSpPr>
        <xdr:cNvPr id="42" name="TextBox 45">
          <a:extLst>
            <a:ext uri="{FF2B5EF4-FFF2-40B4-BE49-F238E27FC236}">
              <a16:creationId xmlns:a16="http://schemas.microsoft.com/office/drawing/2014/main" id="{F1B51342-2D89-425E-A6BE-C0433EA37B2B}"/>
            </a:ext>
          </a:extLst>
        </xdr:cNvPr>
        <xdr:cNvSpPr txBox="1"/>
      </xdr:nvSpPr>
      <xdr:spPr>
        <a:xfrm>
          <a:off x="1457626" y="839921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8</xdr:col>
      <xdr:colOff>252875</xdr:colOff>
      <xdr:row>18</xdr:row>
      <xdr:rowOff>101141</xdr:rowOff>
    </xdr:from>
    <xdr:to>
      <xdr:col>10</xdr:col>
      <xdr:colOff>557674</xdr:colOff>
      <xdr:row>20</xdr:row>
      <xdr:rowOff>102233</xdr:rowOff>
    </xdr:to>
    <xdr:sp macro="" textlink="">
      <xdr:nvSpPr>
        <xdr:cNvPr id="43" name="TextBox 46">
          <a:extLst>
            <a:ext uri="{FF2B5EF4-FFF2-40B4-BE49-F238E27FC236}">
              <a16:creationId xmlns:a16="http://schemas.microsoft.com/office/drawing/2014/main" id="{EB9793A0-E3A6-4FA9-B2AA-848E0671BFDD}"/>
            </a:ext>
          </a:extLst>
        </xdr:cNvPr>
        <xdr:cNvSpPr txBox="1"/>
      </xdr:nvSpPr>
      <xdr:spPr>
        <a:xfrm>
          <a:off x="5129675" y="3530141"/>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Allergies History</a:t>
          </a:r>
        </a:p>
      </xdr:txBody>
    </xdr:sp>
    <xdr:clientData/>
  </xdr:twoCellAnchor>
  <xdr:twoCellAnchor>
    <xdr:from>
      <xdr:col>0</xdr:col>
      <xdr:colOff>83127</xdr:colOff>
      <xdr:row>31</xdr:row>
      <xdr:rowOff>38106</xdr:rowOff>
    </xdr:from>
    <xdr:to>
      <xdr:col>3</xdr:col>
      <xdr:colOff>448887</xdr:colOff>
      <xdr:row>33</xdr:row>
      <xdr:rowOff>57208</xdr:rowOff>
    </xdr:to>
    <xdr:sp macro="" textlink="">
      <xdr:nvSpPr>
        <xdr:cNvPr id="44" name="Rectangle: Rounded Corners 43">
          <a:extLst>
            <a:ext uri="{FF2B5EF4-FFF2-40B4-BE49-F238E27FC236}">
              <a16:creationId xmlns:a16="http://schemas.microsoft.com/office/drawing/2014/main" id="{23978FAE-7D76-4215-A37A-CFF97E5A14B9}"/>
            </a:ext>
          </a:extLst>
        </xdr:cNvPr>
        <xdr:cNvSpPr/>
      </xdr:nvSpPr>
      <xdr:spPr>
        <a:xfrm>
          <a:off x="8312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Consults / Encounters</a:t>
          </a:r>
        </a:p>
      </xdr:txBody>
    </xdr:sp>
    <xdr:clientData/>
  </xdr:twoCellAnchor>
  <xdr:twoCellAnchor>
    <xdr:from>
      <xdr:col>0</xdr:col>
      <xdr:colOff>27706</xdr:colOff>
      <xdr:row>29</xdr:row>
      <xdr:rowOff>37014</xdr:rowOff>
    </xdr:from>
    <xdr:to>
      <xdr:col>3</xdr:col>
      <xdr:colOff>455405</xdr:colOff>
      <xdr:row>31</xdr:row>
      <xdr:rowOff>38106</xdr:rowOff>
    </xdr:to>
    <xdr:sp macro="" textlink="">
      <xdr:nvSpPr>
        <xdr:cNvPr id="45" name="TextBox 49">
          <a:extLst>
            <a:ext uri="{FF2B5EF4-FFF2-40B4-BE49-F238E27FC236}">
              <a16:creationId xmlns:a16="http://schemas.microsoft.com/office/drawing/2014/main" id="{EF2406C3-02C3-4025-B3C7-B4E91FDCD86A}"/>
            </a:ext>
          </a:extLst>
        </xdr:cNvPr>
        <xdr:cNvSpPr txBox="1"/>
      </xdr:nvSpPr>
      <xdr:spPr>
        <a:xfrm>
          <a:off x="27706" y="5561514"/>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Request / Advise / Order</a:t>
          </a:r>
        </a:p>
      </xdr:txBody>
    </xdr:sp>
    <xdr:clientData/>
  </xdr:twoCellAnchor>
  <xdr:twoCellAnchor>
    <xdr:from>
      <xdr:col>4</xdr:col>
      <xdr:colOff>22167</xdr:colOff>
      <xdr:row>31</xdr:row>
      <xdr:rowOff>38106</xdr:rowOff>
    </xdr:from>
    <xdr:to>
      <xdr:col>7</xdr:col>
      <xdr:colOff>387927</xdr:colOff>
      <xdr:row>33</xdr:row>
      <xdr:rowOff>57208</xdr:rowOff>
    </xdr:to>
    <xdr:sp macro="" textlink="">
      <xdr:nvSpPr>
        <xdr:cNvPr id="46" name="Rectangle: Rounded Corners 45">
          <a:extLst>
            <a:ext uri="{FF2B5EF4-FFF2-40B4-BE49-F238E27FC236}">
              <a16:creationId xmlns:a16="http://schemas.microsoft.com/office/drawing/2014/main" id="{02B247DB-3A1D-4EE5-9EBC-6B2D2FC913E8}"/>
            </a:ext>
          </a:extLst>
        </xdr:cNvPr>
        <xdr:cNvSpPr/>
      </xdr:nvSpPr>
      <xdr:spPr>
        <a:xfrm>
          <a:off x="246056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Procedures</a:t>
          </a:r>
        </a:p>
      </xdr:txBody>
    </xdr:sp>
    <xdr:clientData/>
  </xdr:twoCellAnchor>
  <xdr:twoCellAnchor>
    <xdr:from>
      <xdr:col>0</xdr:col>
      <xdr:colOff>96977</xdr:colOff>
      <xdr:row>33</xdr:row>
      <xdr:rowOff>169730</xdr:rowOff>
    </xdr:from>
    <xdr:to>
      <xdr:col>3</xdr:col>
      <xdr:colOff>462737</xdr:colOff>
      <xdr:row>35</xdr:row>
      <xdr:rowOff>188832</xdr:rowOff>
    </xdr:to>
    <xdr:sp macro="" textlink="">
      <xdr:nvSpPr>
        <xdr:cNvPr id="47" name="Rectangle: Rounded Corners 46">
          <a:extLst>
            <a:ext uri="{FF2B5EF4-FFF2-40B4-BE49-F238E27FC236}">
              <a16:creationId xmlns:a16="http://schemas.microsoft.com/office/drawing/2014/main" id="{C5D8023D-74B2-4F46-92B5-68A7E8627709}"/>
            </a:ext>
          </a:extLst>
        </xdr:cNvPr>
        <xdr:cNvSpPr/>
      </xdr:nvSpPr>
      <xdr:spPr>
        <a:xfrm>
          <a:off x="9697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Investigations</a:t>
          </a:r>
        </a:p>
      </xdr:txBody>
    </xdr:sp>
    <xdr:clientData/>
  </xdr:twoCellAnchor>
  <xdr:twoCellAnchor>
    <xdr:from>
      <xdr:col>4</xdr:col>
      <xdr:colOff>36017</xdr:colOff>
      <xdr:row>33</xdr:row>
      <xdr:rowOff>169730</xdr:rowOff>
    </xdr:from>
    <xdr:to>
      <xdr:col>7</xdr:col>
      <xdr:colOff>401777</xdr:colOff>
      <xdr:row>35</xdr:row>
      <xdr:rowOff>188832</xdr:rowOff>
    </xdr:to>
    <xdr:sp macro="" textlink="">
      <xdr:nvSpPr>
        <xdr:cNvPr id="48" name="Rectangle: Rounded Corners 47">
          <a:extLst>
            <a:ext uri="{FF2B5EF4-FFF2-40B4-BE49-F238E27FC236}">
              <a16:creationId xmlns:a16="http://schemas.microsoft.com/office/drawing/2014/main" id="{3321E2C6-8100-4B65-BA16-11CE5EF8C3B0}"/>
            </a:ext>
          </a:extLst>
        </xdr:cNvPr>
        <xdr:cNvSpPr/>
      </xdr:nvSpPr>
      <xdr:spPr>
        <a:xfrm>
          <a:off x="247441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Consumables</a:t>
          </a:r>
        </a:p>
      </xdr:txBody>
    </xdr:sp>
    <xdr:clientData/>
  </xdr:twoCellAnchor>
  <xdr:twoCellAnchor>
    <xdr:from>
      <xdr:col>4</xdr:col>
      <xdr:colOff>22167</xdr:colOff>
      <xdr:row>36</xdr:row>
      <xdr:rowOff>96749</xdr:rowOff>
    </xdr:from>
    <xdr:to>
      <xdr:col>7</xdr:col>
      <xdr:colOff>387927</xdr:colOff>
      <xdr:row>38</xdr:row>
      <xdr:rowOff>115851</xdr:rowOff>
    </xdr:to>
    <xdr:sp macro="" textlink="">
      <xdr:nvSpPr>
        <xdr:cNvPr id="49" name="Rectangle: Rounded Corners 48">
          <a:extLst>
            <a:ext uri="{FF2B5EF4-FFF2-40B4-BE49-F238E27FC236}">
              <a16:creationId xmlns:a16="http://schemas.microsoft.com/office/drawing/2014/main" id="{D8201548-5249-498D-AEE7-7A0208691C56}"/>
            </a:ext>
          </a:extLst>
        </xdr:cNvPr>
        <xdr:cNvSpPr/>
      </xdr:nvSpPr>
      <xdr:spPr>
        <a:xfrm>
          <a:off x="2460567" y="6954749"/>
          <a:ext cx="2194560" cy="400102"/>
        </a:xfrm>
        <a:prstGeom prst="roundRect">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Save / Close Encounter</a:t>
          </a:r>
        </a:p>
      </xdr:txBody>
    </xdr:sp>
    <xdr:clientData/>
  </xdr:twoCellAnchor>
  <xdr:twoCellAnchor>
    <xdr:from>
      <xdr:col>0</xdr:col>
      <xdr:colOff>91146</xdr:colOff>
      <xdr:row>36</xdr:row>
      <xdr:rowOff>107974</xdr:rowOff>
    </xdr:from>
    <xdr:to>
      <xdr:col>1</xdr:col>
      <xdr:colOff>484909</xdr:colOff>
      <xdr:row>38</xdr:row>
      <xdr:rowOff>127076</xdr:rowOff>
    </xdr:to>
    <xdr:sp macro="" textlink="">
      <xdr:nvSpPr>
        <xdr:cNvPr id="50" name="Rectangle: Rounded Corners 49">
          <a:extLst>
            <a:ext uri="{FF2B5EF4-FFF2-40B4-BE49-F238E27FC236}">
              <a16:creationId xmlns:a16="http://schemas.microsoft.com/office/drawing/2014/main" id="{72817984-6140-450F-8C66-B92471006617}"/>
            </a:ext>
          </a:extLst>
        </xdr:cNvPr>
        <xdr:cNvSpPr/>
      </xdr:nvSpPr>
      <xdr:spPr>
        <a:xfrm>
          <a:off x="91146" y="6965974"/>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Update</a:t>
          </a:r>
        </a:p>
      </xdr:txBody>
    </xdr:sp>
    <xdr:clientData/>
  </xdr:twoCellAnchor>
  <xdr:twoCellAnchor>
    <xdr:from>
      <xdr:col>2</xdr:col>
      <xdr:colOff>68974</xdr:colOff>
      <xdr:row>36</xdr:row>
      <xdr:rowOff>103432</xdr:rowOff>
    </xdr:from>
    <xdr:to>
      <xdr:col>3</xdr:col>
      <xdr:colOff>462737</xdr:colOff>
      <xdr:row>38</xdr:row>
      <xdr:rowOff>122534</xdr:rowOff>
    </xdr:to>
    <xdr:sp macro="" textlink="">
      <xdr:nvSpPr>
        <xdr:cNvPr id="51" name="Rectangle: Rounded Corners 50">
          <a:extLst>
            <a:ext uri="{FF2B5EF4-FFF2-40B4-BE49-F238E27FC236}">
              <a16:creationId xmlns:a16="http://schemas.microsoft.com/office/drawing/2014/main" id="{37237D7A-8B7C-4A31-8D88-D3E9CA49777D}"/>
            </a:ext>
          </a:extLst>
        </xdr:cNvPr>
        <xdr:cNvSpPr/>
      </xdr:nvSpPr>
      <xdr:spPr>
        <a:xfrm>
          <a:off x="1288174" y="6961432"/>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View Log</a:t>
          </a:r>
        </a:p>
      </xdr:txBody>
    </xdr:sp>
    <xdr:clientData/>
  </xdr:twoCellAnchor>
  <xdr:twoCellAnchor>
    <xdr:from>
      <xdr:col>13</xdr:col>
      <xdr:colOff>457210</xdr:colOff>
      <xdr:row>14</xdr:row>
      <xdr:rowOff>2111</xdr:rowOff>
    </xdr:from>
    <xdr:to>
      <xdr:col>16</xdr:col>
      <xdr:colOff>10</xdr:colOff>
      <xdr:row>15</xdr:row>
      <xdr:rowOff>119388</xdr:rowOff>
    </xdr:to>
    <xdr:sp macro="" textlink="">
      <xdr:nvSpPr>
        <xdr:cNvPr id="52" name="TextBox 56">
          <a:extLst>
            <a:ext uri="{FF2B5EF4-FFF2-40B4-BE49-F238E27FC236}">
              <a16:creationId xmlns:a16="http://schemas.microsoft.com/office/drawing/2014/main" id="{5FBB7029-2AFC-4140-ADE5-8DCCAC960C9D}"/>
            </a:ext>
          </a:extLst>
        </xdr:cNvPr>
        <xdr:cNvSpPr txBox="1"/>
      </xdr:nvSpPr>
      <xdr:spPr>
        <a:xfrm>
          <a:off x="83820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15</xdr:row>
      <xdr:rowOff>114205</xdr:rowOff>
    </xdr:from>
    <xdr:to>
      <xdr:col>16</xdr:col>
      <xdr:colOff>10</xdr:colOff>
      <xdr:row>17</xdr:row>
      <xdr:rowOff>40982</xdr:rowOff>
    </xdr:to>
    <xdr:sp macro="" textlink="">
      <xdr:nvSpPr>
        <xdr:cNvPr id="53" name="TextBox 57">
          <a:extLst>
            <a:ext uri="{FF2B5EF4-FFF2-40B4-BE49-F238E27FC236}">
              <a16:creationId xmlns:a16="http://schemas.microsoft.com/office/drawing/2014/main" id="{07B62B10-F336-4E2C-9937-CD6DD1CD7A25}"/>
            </a:ext>
          </a:extLst>
        </xdr:cNvPr>
        <xdr:cNvSpPr txBox="1"/>
      </xdr:nvSpPr>
      <xdr:spPr>
        <a:xfrm>
          <a:off x="83820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17</xdr:row>
      <xdr:rowOff>35799</xdr:rowOff>
    </xdr:from>
    <xdr:to>
      <xdr:col>16</xdr:col>
      <xdr:colOff>10</xdr:colOff>
      <xdr:row>18</xdr:row>
      <xdr:rowOff>153076</xdr:rowOff>
    </xdr:to>
    <xdr:sp macro="" textlink="">
      <xdr:nvSpPr>
        <xdr:cNvPr id="54" name="TextBox 58">
          <a:extLst>
            <a:ext uri="{FF2B5EF4-FFF2-40B4-BE49-F238E27FC236}">
              <a16:creationId xmlns:a16="http://schemas.microsoft.com/office/drawing/2014/main" id="{93A1ACD5-4536-432B-A614-82A42FD7DE42}"/>
            </a:ext>
          </a:extLst>
        </xdr:cNvPr>
        <xdr:cNvSpPr txBox="1"/>
      </xdr:nvSpPr>
      <xdr:spPr>
        <a:xfrm>
          <a:off x="83820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16</xdr:col>
      <xdr:colOff>10</xdr:colOff>
      <xdr:row>14</xdr:row>
      <xdr:rowOff>2111</xdr:rowOff>
    </xdr:from>
    <xdr:to>
      <xdr:col>18</xdr:col>
      <xdr:colOff>152410</xdr:colOff>
      <xdr:row>15</xdr:row>
      <xdr:rowOff>119388</xdr:rowOff>
    </xdr:to>
    <xdr:sp macro="" textlink="">
      <xdr:nvSpPr>
        <xdr:cNvPr id="55" name="TextBox 59">
          <a:extLst>
            <a:ext uri="{FF2B5EF4-FFF2-40B4-BE49-F238E27FC236}">
              <a16:creationId xmlns:a16="http://schemas.microsoft.com/office/drawing/2014/main" id="{DCA1F03E-E8B6-445F-9F6C-EE8931A30219}"/>
            </a:ext>
          </a:extLst>
        </xdr:cNvPr>
        <xdr:cNvSpPr txBox="1"/>
      </xdr:nvSpPr>
      <xdr:spPr>
        <a:xfrm>
          <a:off x="97536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15</xdr:row>
      <xdr:rowOff>114205</xdr:rowOff>
    </xdr:from>
    <xdr:to>
      <xdr:col>18</xdr:col>
      <xdr:colOff>152410</xdr:colOff>
      <xdr:row>17</xdr:row>
      <xdr:rowOff>40982</xdr:rowOff>
    </xdr:to>
    <xdr:sp macro="" textlink="">
      <xdr:nvSpPr>
        <xdr:cNvPr id="56" name="TextBox 60">
          <a:extLst>
            <a:ext uri="{FF2B5EF4-FFF2-40B4-BE49-F238E27FC236}">
              <a16:creationId xmlns:a16="http://schemas.microsoft.com/office/drawing/2014/main" id="{958C0852-D800-4D40-AA6D-90D7F009826B}"/>
            </a:ext>
          </a:extLst>
        </xdr:cNvPr>
        <xdr:cNvSpPr txBox="1"/>
      </xdr:nvSpPr>
      <xdr:spPr>
        <a:xfrm>
          <a:off x="97536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17</xdr:row>
      <xdr:rowOff>35799</xdr:rowOff>
    </xdr:from>
    <xdr:to>
      <xdr:col>18</xdr:col>
      <xdr:colOff>152410</xdr:colOff>
      <xdr:row>18</xdr:row>
      <xdr:rowOff>153076</xdr:rowOff>
    </xdr:to>
    <xdr:sp macro="" textlink="">
      <xdr:nvSpPr>
        <xdr:cNvPr id="57" name="TextBox 61">
          <a:extLst>
            <a:ext uri="{FF2B5EF4-FFF2-40B4-BE49-F238E27FC236}">
              <a16:creationId xmlns:a16="http://schemas.microsoft.com/office/drawing/2014/main" id="{4E5FAFA0-6769-4DFF-98B2-AAC9FFB64CBE}"/>
            </a:ext>
          </a:extLst>
        </xdr:cNvPr>
        <xdr:cNvSpPr txBox="1"/>
      </xdr:nvSpPr>
      <xdr:spPr>
        <a:xfrm>
          <a:off x="97536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18</xdr:col>
      <xdr:colOff>408004</xdr:colOff>
      <xdr:row>14</xdr:row>
      <xdr:rowOff>25223</xdr:rowOff>
    </xdr:from>
    <xdr:to>
      <xdr:col>19</xdr:col>
      <xdr:colOff>529924</xdr:colOff>
      <xdr:row>15</xdr:row>
      <xdr:rowOff>109043</xdr:rowOff>
    </xdr:to>
    <xdr:sp macro="" textlink="">
      <xdr:nvSpPr>
        <xdr:cNvPr id="58" name="Rectangle: Rounded Corners 57">
          <a:extLst>
            <a:ext uri="{FF2B5EF4-FFF2-40B4-BE49-F238E27FC236}">
              <a16:creationId xmlns:a16="http://schemas.microsoft.com/office/drawing/2014/main" id="{38663F76-2B9F-4C83-B3A2-EC594112345D}"/>
            </a:ext>
          </a:extLst>
        </xdr:cNvPr>
        <xdr:cNvSpPr/>
      </xdr:nvSpPr>
      <xdr:spPr>
        <a:xfrm>
          <a:off x="11380804" y="2692223"/>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15</xdr:row>
      <xdr:rowOff>153989</xdr:rowOff>
    </xdr:from>
    <xdr:to>
      <xdr:col>19</xdr:col>
      <xdr:colOff>529924</xdr:colOff>
      <xdr:row>17</xdr:row>
      <xdr:rowOff>47309</xdr:rowOff>
    </xdr:to>
    <xdr:sp macro="" textlink="">
      <xdr:nvSpPr>
        <xdr:cNvPr id="59" name="Rectangle: Rounded Corners 58">
          <a:extLst>
            <a:ext uri="{FF2B5EF4-FFF2-40B4-BE49-F238E27FC236}">
              <a16:creationId xmlns:a16="http://schemas.microsoft.com/office/drawing/2014/main" id="{31C1A9AA-5016-4D4A-999C-568D24488768}"/>
            </a:ext>
          </a:extLst>
        </xdr:cNvPr>
        <xdr:cNvSpPr/>
      </xdr:nvSpPr>
      <xdr:spPr>
        <a:xfrm>
          <a:off x="11380804" y="301148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17</xdr:row>
      <xdr:rowOff>92255</xdr:rowOff>
    </xdr:from>
    <xdr:to>
      <xdr:col>19</xdr:col>
      <xdr:colOff>529924</xdr:colOff>
      <xdr:row>18</xdr:row>
      <xdr:rowOff>176075</xdr:rowOff>
    </xdr:to>
    <xdr:sp macro="" textlink="">
      <xdr:nvSpPr>
        <xdr:cNvPr id="60" name="Rectangle: Rounded Corners 59">
          <a:extLst>
            <a:ext uri="{FF2B5EF4-FFF2-40B4-BE49-F238E27FC236}">
              <a16:creationId xmlns:a16="http://schemas.microsoft.com/office/drawing/2014/main" id="{D09030E4-A85F-4400-989F-493D6099E6B4}"/>
            </a:ext>
          </a:extLst>
        </xdr:cNvPr>
        <xdr:cNvSpPr/>
      </xdr:nvSpPr>
      <xdr:spPr>
        <a:xfrm>
          <a:off x="11380804" y="333075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349847</xdr:colOff>
      <xdr:row>20</xdr:row>
      <xdr:rowOff>93118</xdr:rowOff>
    </xdr:from>
    <xdr:to>
      <xdr:col>11</xdr:col>
      <xdr:colOff>166967</xdr:colOff>
      <xdr:row>22</xdr:row>
      <xdr:rowOff>19895</xdr:rowOff>
    </xdr:to>
    <xdr:sp macro="" textlink="">
      <xdr:nvSpPr>
        <xdr:cNvPr id="61" name="TextBox 71">
          <a:extLst>
            <a:ext uri="{FF2B5EF4-FFF2-40B4-BE49-F238E27FC236}">
              <a16:creationId xmlns:a16="http://schemas.microsoft.com/office/drawing/2014/main" id="{A96421B5-C939-47F1-84D6-94A9EDA6B96B}"/>
            </a:ext>
          </a:extLst>
        </xdr:cNvPr>
        <xdr:cNvSpPr txBox="1"/>
      </xdr:nvSpPr>
      <xdr:spPr>
        <a:xfrm>
          <a:off x="5226647"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13</xdr:col>
      <xdr:colOff>399380</xdr:colOff>
      <xdr:row>20</xdr:row>
      <xdr:rowOff>100513</xdr:rowOff>
    </xdr:from>
    <xdr:to>
      <xdr:col>13</xdr:col>
      <xdr:colOff>565636</xdr:colOff>
      <xdr:row>25</xdr:row>
      <xdr:rowOff>69853</xdr:rowOff>
    </xdr:to>
    <xdr:sp macro="" textlink="">
      <xdr:nvSpPr>
        <xdr:cNvPr id="62" name="Arrow: Up-Down 61">
          <a:extLst>
            <a:ext uri="{FF2B5EF4-FFF2-40B4-BE49-F238E27FC236}">
              <a16:creationId xmlns:a16="http://schemas.microsoft.com/office/drawing/2014/main" id="{FBC9ED0C-7C0A-4BB6-9780-6D55DE7E024E}"/>
            </a:ext>
          </a:extLst>
        </xdr:cNvPr>
        <xdr:cNvSpPr/>
      </xdr:nvSpPr>
      <xdr:spPr>
        <a:xfrm>
          <a:off x="8324180" y="3910513"/>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22</xdr:row>
      <xdr:rowOff>14712</xdr:rowOff>
    </xdr:from>
    <xdr:to>
      <xdr:col>11</xdr:col>
      <xdr:colOff>166967</xdr:colOff>
      <xdr:row>23</xdr:row>
      <xdr:rowOff>131989</xdr:rowOff>
    </xdr:to>
    <xdr:sp macro="" textlink="">
      <xdr:nvSpPr>
        <xdr:cNvPr id="63" name="TextBox 73">
          <a:extLst>
            <a:ext uri="{FF2B5EF4-FFF2-40B4-BE49-F238E27FC236}">
              <a16:creationId xmlns:a16="http://schemas.microsoft.com/office/drawing/2014/main" id="{70885759-699E-45C3-A192-3225F03D5A14}"/>
            </a:ext>
          </a:extLst>
        </xdr:cNvPr>
        <xdr:cNvSpPr txBox="1"/>
      </xdr:nvSpPr>
      <xdr:spPr>
        <a:xfrm>
          <a:off x="5226647"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349847</xdr:colOff>
      <xdr:row>23</xdr:row>
      <xdr:rowOff>126806</xdr:rowOff>
    </xdr:from>
    <xdr:to>
      <xdr:col>11</xdr:col>
      <xdr:colOff>166967</xdr:colOff>
      <xdr:row>25</xdr:row>
      <xdr:rowOff>53583</xdr:rowOff>
    </xdr:to>
    <xdr:sp macro="" textlink="">
      <xdr:nvSpPr>
        <xdr:cNvPr id="64" name="TextBox 74">
          <a:extLst>
            <a:ext uri="{FF2B5EF4-FFF2-40B4-BE49-F238E27FC236}">
              <a16:creationId xmlns:a16="http://schemas.microsoft.com/office/drawing/2014/main" id="{D9A1F255-7580-46DF-BBBB-CAE6206B5E02}"/>
            </a:ext>
          </a:extLst>
        </xdr:cNvPr>
        <xdr:cNvSpPr txBox="1"/>
      </xdr:nvSpPr>
      <xdr:spPr>
        <a:xfrm>
          <a:off x="5226647"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11</xdr:col>
      <xdr:colOff>169722</xdr:colOff>
      <xdr:row>20</xdr:row>
      <xdr:rowOff>93118</xdr:rowOff>
    </xdr:from>
    <xdr:to>
      <xdr:col>13</xdr:col>
      <xdr:colOff>322122</xdr:colOff>
      <xdr:row>22</xdr:row>
      <xdr:rowOff>19895</xdr:rowOff>
    </xdr:to>
    <xdr:sp macro="" textlink="">
      <xdr:nvSpPr>
        <xdr:cNvPr id="65" name="TextBox 75">
          <a:extLst>
            <a:ext uri="{FF2B5EF4-FFF2-40B4-BE49-F238E27FC236}">
              <a16:creationId xmlns:a16="http://schemas.microsoft.com/office/drawing/2014/main" id="{BED3AF12-FE34-49BD-AC96-E8815FD4B8A9}"/>
            </a:ext>
          </a:extLst>
        </xdr:cNvPr>
        <xdr:cNvSpPr txBox="1"/>
      </xdr:nvSpPr>
      <xdr:spPr>
        <a:xfrm>
          <a:off x="6875322" y="3903118"/>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22</xdr:row>
      <xdr:rowOff>14712</xdr:rowOff>
    </xdr:from>
    <xdr:to>
      <xdr:col>13</xdr:col>
      <xdr:colOff>322122</xdr:colOff>
      <xdr:row>23</xdr:row>
      <xdr:rowOff>131989</xdr:rowOff>
    </xdr:to>
    <xdr:sp macro="" textlink="">
      <xdr:nvSpPr>
        <xdr:cNvPr id="66" name="TextBox 76">
          <a:extLst>
            <a:ext uri="{FF2B5EF4-FFF2-40B4-BE49-F238E27FC236}">
              <a16:creationId xmlns:a16="http://schemas.microsoft.com/office/drawing/2014/main" id="{CA9A0156-E128-4BED-A17F-D3FEEAA6CDD3}"/>
            </a:ext>
          </a:extLst>
        </xdr:cNvPr>
        <xdr:cNvSpPr txBox="1"/>
      </xdr:nvSpPr>
      <xdr:spPr>
        <a:xfrm>
          <a:off x="6875322" y="4205712"/>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23</xdr:row>
      <xdr:rowOff>126806</xdr:rowOff>
    </xdr:from>
    <xdr:to>
      <xdr:col>13</xdr:col>
      <xdr:colOff>322122</xdr:colOff>
      <xdr:row>25</xdr:row>
      <xdr:rowOff>53583</xdr:rowOff>
    </xdr:to>
    <xdr:sp macro="" textlink="">
      <xdr:nvSpPr>
        <xdr:cNvPr id="67" name="TextBox 77">
          <a:extLst>
            <a:ext uri="{FF2B5EF4-FFF2-40B4-BE49-F238E27FC236}">
              <a16:creationId xmlns:a16="http://schemas.microsoft.com/office/drawing/2014/main" id="{D0271140-30A0-4895-827C-A23AF6A7CB6F}"/>
            </a:ext>
          </a:extLst>
        </xdr:cNvPr>
        <xdr:cNvSpPr txBox="1"/>
      </xdr:nvSpPr>
      <xdr:spPr>
        <a:xfrm>
          <a:off x="6875322" y="4508306"/>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14</xdr:col>
      <xdr:colOff>7979</xdr:colOff>
      <xdr:row>20</xdr:row>
      <xdr:rowOff>118645</xdr:rowOff>
    </xdr:from>
    <xdr:to>
      <xdr:col>15</xdr:col>
      <xdr:colOff>129899</xdr:colOff>
      <xdr:row>22</xdr:row>
      <xdr:rowOff>11965</xdr:rowOff>
    </xdr:to>
    <xdr:sp macro="" textlink="">
      <xdr:nvSpPr>
        <xdr:cNvPr id="68" name="Rectangle: Rounded Corners 67">
          <a:extLst>
            <a:ext uri="{FF2B5EF4-FFF2-40B4-BE49-F238E27FC236}">
              <a16:creationId xmlns:a16="http://schemas.microsoft.com/office/drawing/2014/main" id="{551A916C-39A2-40A5-AEA0-1D95FFAFC283}"/>
            </a:ext>
          </a:extLst>
        </xdr:cNvPr>
        <xdr:cNvSpPr/>
      </xdr:nvSpPr>
      <xdr:spPr>
        <a:xfrm>
          <a:off x="8542379" y="392864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22</xdr:row>
      <xdr:rowOff>56911</xdr:rowOff>
    </xdr:from>
    <xdr:to>
      <xdr:col>15</xdr:col>
      <xdr:colOff>129899</xdr:colOff>
      <xdr:row>23</xdr:row>
      <xdr:rowOff>140731</xdr:rowOff>
    </xdr:to>
    <xdr:sp macro="" textlink="">
      <xdr:nvSpPr>
        <xdr:cNvPr id="69" name="Rectangle: Rounded Corners 68">
          <a:extLst>
            <a:ext uri="{FF2B5EF4-FFF2-40B4-BE49-F238E27FC236}">
              <a16:creationId xmlns:a16="http://schemas.microsoft.com/office/drawing/2014/main" id="{8DC6A6F6-720F-4A8A-B9FA-B7E1DBD9A360}"/>
            </a:ext>
          </a:extLst>
        </xdr:cNvPr>
        <xdr:cNvSpPr/>
      </xdr:nvSpPr>
      <xdr:spPr>
        <a:xfrm>
          <a:off x="8542379" y="424791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23</xdr:row>
      <xdr:rowOff>185677</xdr:rowOff>
    </xdr:from>
    <xdr:to>
      <xdr:col>15</xdr:col>
      <xdr:colOff>129899</xdr:colOff>
      <xdr:row>25</xdr:row>
      <xdr:rowOff>78997</xdr:rowOff>
    </xdr:to>
    <xdr:sp macro="" textlink="">
      <xdr:nvSpPr>
        <xdr:cNvPr id="70" name="Rectangle: Rounded Corners 69">
          <a:extLst>
            <a:ext uri="{FF2B5EF4-FFF2-40B4-BE49-F238E27FC236}">
              <a16:creationId xmlns:a16="http://schemas.microsoft.com/office/drawing/2014/main" id="{DD7D3C61-1B9F-4B9E-8512-745BAA1DF2B4}"/>
            </a:ext>
          </a:extLst>
        </xdr:cNvPr>
        <xdr:cNvSpPr/>
      </xdr:nvSpPr>
      <xdr:spPr>
        <a:xfrm>
          <a:off x="8542379" y="4567177"/>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252875</xdr:colOff>
      <xdr:row>25</xdr:row>
      <xdr:rowOff>18206</xdr:rowOff>
    </xdr:from>
    <xdr:to>
      <xdr:col>12</xdr:col>
      <xdr:colOff>69273</xdr:colOff>
      <xdr:row>27</xdr:row>
      <xdr:rowOff>19298</xdr:rowOff>
    </xdr:to>
    <xdr:sp macro="" textlink="">
      <xdr:nvSpPr>
        <xdr:cNvPr id="71" name="TextBox 81">
          <a:extLst>
            <a:ext uri="{FF2B5EF4-FFF2-40B4-BE49-F238E27FC236}">
              <a16:creationId xmlns:a16="http://schemas.microsoft.com/office/drawing/2014/main" id="{CF892EE7-5AA2-4847-BD92-11DB593FF62B}"/>
            </a:ext>
          </a:extLst>
        </xdr:cNvPr>
        <xdr:cNvSpPr txBox="1"/>
      </xdr:nvSpPr>
      <xdr:spPr>
        <a:xfrm>
          <a:off x="5129675" y="4780706"/>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Immunization History</a:t>
          </a:r>
        </a:p>
      </xdr:txBody>
    </xdr:sp>
    <xdr:clientData/>
  </xdr:twoCellAnchor>
  <xdr:twoCellAnchor>
    <xdr:from>
      <xdr:col>8</xdr:col>
      <xdr:colOff>349847</xdr:colOff>
      <xdr:row>27</xdr:row>
      <xdr:rowOff>10183</xdr:rowOff>
    </xdr:from>
    <xdr:to>
      <xdr:col>11</xdr:col>
      <xdr:colOff>166967</xdr:colOff>
      <xdr:row>28</xdr:row>
      <xdr:rowOff>127460</xdr:rowOff>
    </xdr:to>
    <xdr:sp macro="" textlink="">
      <xdr:nvSpPr>
        <xdr:cNvPr id="72" name="TextBox 82">
          <a:extLst>
            <a:ext uri="{FF2B5EF4-FFF2-40B4-BE49-F238E27FC236}">
              <a16:creationId xmlns:a16="http://schemas.microsoft.com/office/drawing/2014/main" id="{A1790AFE-07B6-493E-9EBB-EC4A70BE4E4A}"/>
            </a:ext>
          </a:extLst>
        </xdr:cNvPr>
        <xdr:cNvSpPr txBox="1"/>
      </xdr:nvSpPr>
      <xdr:spPr>
        <a:xfrm>
          <a:off x="5226647" y="515368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13</xdr:col>
      <xdr:colOff>399380</xdr:colOff>
      <xdr:row>27</xdr:row>
      <xdr:rowOff>17578</xdr:rowOff>
    </xdr:from>
    <xdr:to>
      <xdr:col>13</xdr:col>
      <xdr:colOff>565636</xdr:colOff>
      <xdr:row>31</xdr:row>
      <xdr:rowOff>177418</xdr:rowOff>
    </xdr:to>
    <xdr:sp macro="" textlink="">
      <xdr:nvSpPr>
        <xdr:cNvPr id="73" name="Arrow: Up-Down 72">
          <a:extLst>
            <a:ext uri="{FF2B5EF4-FFF2-40B4-BE49-F238E27FC236}">
              <a16:creationId xmlns:a16="http://schemas.microsoft.com/office/drawing/2014/main" id="{50026D0F-1932-4E03-978D-7265479B9B8B}"/>
            </a:ext>
          </a:extLst>
        </xdr:cNvPr>
        <xdr:cNvSpPr/>
      </xdr:nvSpPr>
      <xdr:spPr>
        <a:xfrm>
          <a:off x="8324180" y="5161078"/>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28</xdr:row>
      <xdr:rowOff>122277</xdr:rowOff>
    </xdr:from>
    <xdr:to>
      <xdr:col>11</xdr:col>
      <xdr:colOff>166967</xdr:colOff>
      <xdr:row>30</xdr:row>
      <xdr:rowOff>49054</xdr:rowOff>
    </xdr:to>
    <xdr:sp macro="" textlink="">
      <xdr:nvSpPr>
        <xdr:cNvPr id="74" name="TextBox 84">
          <a:extLst>
            <a:ext uri="{FF2B5EF4-FFF2-40B4-BE49-F238E27FC236}">
              <a16:creationId xmlns:a16="http://schemas.microsoft.com/office/drawing/2014/main" id="{A0EBB79B-5ED8-4481-8B07-FB7D6A7BCABC}"/>
            </a:ext>
          </a:extLst>
        </xdr:cNvPr>
        <xdr:cNvSpPr txBox="1"/>
      </xdr:nvSpPr>
      <xdr:spPr>
        <a:xfrm>
          <a:off x="5226647"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8</xdr:col>
      <xdr:colOff>349847</xdr:colOff>
      <xdr:row>30</xdr:row>
      <xdr:rowOff>43871</xdr:rowOff>
    </xdr:from>
    <xdr:to>
      <xdr:col>11</xdr:col>
      <xdr:colOff>166967</xdr:colOff>
      <xdr:row>31</xdr:row>
      <xdr:rowOff>161148</xdr:rowOff>
    </xdr:to>
    <xdr:sp macro="" textlink="">
      <xdr:nvSpPr>
        <xdr:cNvPr id="75" name="TextBox 85">
          <a:extLst>
            <a:ext uri="{FF2B5EF4-FFF2-40B4-BE49-F238E27FC236}">
              <a16:creationId xmlns:a16="http://schemas.microsoft.com/office/drawing/2014/main" id="{6A073C97-7535-4A59-A343-03A2AB014D4F}"/>
            </a:ext>
          </a:extLst>
        </xdr:cNvPr>
        <xdr:cNvSpPr txBox="1"/>
      </xdr:nvSpPr>
      <xdr:spPr>
        <a:xfrm>
          <a:off x="5226647"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11</xdr:col>
      <xdr:colOff>169722</xdr:colOff>
      <xdr:row>27</xdr:row>
      <xdr:rowOff>10183</xdr:rowOff>
    </xdr:from>
    <xdr:to>
      <xdr:col>13</xdr:col>
      <xdr:colOff>322122</xdr:colOff>
      <xdr:row>28</xdr:row>
      <xdr:rowOff>127460</xdr:rowOff>
    </xdr:to>
    <xdr:sp macro="" textlink="">
      <xdr:nvSpPr>
        <xdr:cNvPr id="76" name="TextBox 86">
          <a:extLst>
            <a:ext uri="{FF2B5EF4-FFF2-40B4-BE49-F238E27FC236}">
              <a16:creationId xmlns:a16="http://schemas.microsoft.com/office/drawing/2014/main" id="{C7CA4250-970D-415A-8495-A7C0613A850D}"/>
            </a:ext>
          </a:extLst>
        </xdr:cNvPr>
        <xdr:cNvSpPr txBox="1"/>
      </xdr:nvSpPr>
      <xdr:spPr>
        <a:xfrm>
          <a:off x="6875322" y="515368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28</xdr:row>
      <xdr:rowOff>122277</xdr:rowOff>
    </xdr:from>
    <xdr:to>
      <xdr:col>13</xdr:col>
      <xdr:colOff>322122</xdr:colOff>
      <xdr:row>30</xdr:row>
      <xdr:rowOff>49054</xdr:rowOff>
    </xdr:to>
    <xdr:sp macro="" textlink="">
      <xdr:nvSpPr>
        <xdr:cNvPr id="77" name="TextBox 87">
          <a:extLst>
            <a:ext uri="{FF2B5EF4-FFF2-40B4-BE49-F238E27FC236}">
              <a16:creationId xmlns:a16="http://schemas.microsoft.com/office/drawing/2014/main" id="{A46E0897-1691-42ED-8002-78B050611A99}"/>
            </a:ext>
          </a:extLst>
        </xdr:cNvPr>
        <xdr:cNvSpPr txBox="1"/>
      </xdr:nvSpPr>
      <xdr:spPr>
        <a:xfrm>
          <a:off x="6875322" y="5456277"/>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30</xdr:row>
      <xdr:rowOff>43871</xdr:rowOff>
    </xdr:from>
    <xdr:to>
      <xdr:col>13</xdr:col>
      <xdr:colOff>322122</xdr:colOff>
      <xdr:row>31</xdr:row>
      <xdr:rowOff>161148</xdr:rowOff>
    </xdr:to>
    <xdr:sp macro="" textlink="">
      <xdr:nvSpPr>
        <xdr:cNvPr id="78" name="TextBox 88">
          <a:extLst>
            <a:ext uri="{FF2B5EF4-FFF2-40B4-BE49-F238E27FC236}">
              <a16:creationId xmlns:a16="http://schemas.microsoft.com/office/drawing/2014/main" id="{ADAB3AC9-1340-4E4B-9D83-53D61E640599}"/>
            </a:ext>
          </a:extLst>
        </xdr:cNvPr>
        <xdr:cNvSpPr txBox="1"/>
      </xdr:nvSpPr>
      <xdr:spPr>
        <a:xfrm>
          <a:off x="6875322" y="575887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14</xdr:col>
      <xdr:colOff>7979</xdr:colOff>
      <xdr:row>27</xdr:row>
      <xdr:rowOff>35710</xdr:rowOff>
    </xdr:from>
    <xdr:to>
      <xdr:col>15</xdr:col>
      <xdr:colOff>129899</xdr:colOff>
      <xdr:row>28</xdr:row>
      <xdr:rowOff>119530</xdr:rowOff>
    </xdr:to>
    <xdr:sp macro="" textlink="">
      <xdr:nvSpPr>
        <xdr:cNvPr id="79" name="Rectangle: Rounded Corners 78">
          <a:extLst>
            <a:ext uri="{FF2B5EF4-FFF2-40B4-BE49-F238E27FC236}">
              <a16:creationId xmlns:a16="http://schemas.microsoft.com/office/drawing/2014/main" id="{82649AA6-AAD4-4439-A922-69D94B7055AA}"/>
            </a:ext>
          </a:extLst>
        </xdr:cNvPr>
        <xdr:cNvSpPr/>
      </xdr:nvSpPr>
      <xdr:spPr>
        <a:xfrm>
          <a:off x="8542379" y="517921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28</xdr:row>
      <xdr:rowOff>164476</xdr:rowOff>
    </xdr:from>
    <xdr:to>
      <xdr:col>15</xdr:col>
      <xdr:colOff>129899</xdr:colOff>
      <xdr:row>30</xdr:row>
      <xdr:rowOff>57796</xdr:rowOff>
    </xdr:to>
    <xdr:sp macro="" textlink="">
      <xdr:nvSpPr>
        <xdr:cNvPr id="80" name="Rectangle: Rounded Corners 79">
          <a:extLst>
            <a:ext uri="{FF2B5EF4-FFF2-40B4-BE49-F238E27FC236}">
              <a16:creationId xmlns:a16="http://schemas.microsoft.com/office/drawing/2014/main" id="{6D9CAD01-C9E9-43F2-9C27-FE0B409055B5}"/>
            </a:ext>
          </a:extLst>
        </xdr:cNvPr>
        <xdr:cNvSpPr/>
      </xdr:nvSpPr>
      <xdr:spPr>
        <a:xfrm>
          <a:off x="8542379" y="549847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30</xdr:row>
      <xdr:rowOff>102742</xdr:rowOff>
    </xdr:from>
    <xdr:to>
      <xdr:col>15</xdr:col>
      <xdr:colOff>129899</xdr:colOff>
      <xdr:row>31</xdr:row>
      <xdr:rowOff>186562</xdr:rowOff>
    </xdr:to>
    <xdr:sp macro="" textlink="">
      <xdr:nvSpPr>
        <xdr:cNvPr id="81" name="Rectangle: Rounded Corners 80">
          <a:extLst>
            <a:ext uri="{FF2B5EF4-FFF2-40B4-BE49-F238E27FC236}">
              <a16:creationId xmlns:a16="http://schemas.microsoft.com/office/drawing/2014/main" id="{5AB787E2-D0E1-463C-B3A3-66B1E40D4FA2}"/>
            </a:ext>
          </a:extLst>
        </xdr:cNvPr>
        <xdr:cNvSpPr/>
      </xdr:nvSpPr>
      <xdr:spPr>
        <a:xfrm>
          <a:off x="8542379" y="581774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239017</xdr:colOff>
      <xdr:row>31</xdr:row>
      <xdr:rowOff>152548</xdr:rowOff>
    </xdr:from>
    <xdr:to>
      <xdr:col>12</xdr:col>
      <xdr:colOff>55415</xdr:colOff>
      <xdr:row>33</xdr:row>
      <xdr:rowOff>153640</xdr:rowOff>
    </xdr:to>
    <xdr:sp macro="" textlink="">
      <xdr:nvSpPr>
        <xdr:cNvPr id="82" name="TextBox 102">
          <a:extLst>
            <a:ext uri="{FF2B5EF4-FFF2-40B4-BE49-F238E27FC236}">
              <a16:creationId xmlns:a16="http://schemas.microsoft.com/office/drawing/2014/main" id="{8B853E00-CDDA-4838-9BB1-1D1B5B5F6BCC}"/>
            </a:ext>
          </a:extLst>
        </xdr:cNvPr>
        <xdr:cNvSpPr txBox="1"/>
      </xdr:nvSpPr>
      <xdr:spPr>
        <a:xfrm>
          <a:off x="5115817"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Drug History</a:t>
          </a:r>
        </a:p>
      </xdr:txBody>
    </xdr:sp>
    <xdr:clientData/>
  </xdr:twoCellAnchor>
  <xdr:twoCellAnchor>
    <xdr:from>
      <xdr:col>8</xdr:col>
      <xdr:colOff>335989</xdr:colOff>
      <xdr:row>33</xdr:row>
      <xdr:rowOff>144525</xdr:rowOff>
    </xdr:from>
    <xdr:to>
      <xdr:col>11</xdr:col>
      <xdr:colOff>153109</xdr:colOff>
      <xdr:row>35</xdr:row>
      <xdr:rowOff>71302</xdr:rowOff>
    </xdr:to>
    <xdr:sp macro="" textlink="">
      <xdr:nvSpPr>
        <xdr:cNvPr id="83" name="TextBox 103">
          <a:extLst>
            <a:ext uri="{FF2B5EF4-FFF2-40B4-BE49-F238E27FC236}">
              <a16:creationId xmlns:a16="http://schemas.microsoft.com/office/drawing/2014/main" id="{3E8181AC-CDBD-4667-A78D-5A6E6E997BEF}"/>
            </a:ext>
          </a:extLst>
        </xdr:cNvPr>
        <xdr:cNvSpPr txBox="1"/>
      </xdr:nvSpPr>
      <xdr:spPr>
        <a:xfrm>
          <a:off x="5212789"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13</xdr:col>
      <xdr:colOff>385522</xdr:colOff>
      <xdr:row>33</xdr:row>
      <xdr:rowOff>151920</xdr:rowOff>
    </xdr:from>
    <xdr:to>
      <xdr:col>13</xdr:col>
      <xdr:colOff>551778</xdr:colOff>
      <xdr:row>38</xdr:row>
      <xdr:rowOff>121260</xdr:rowOff>
    </xdr:to>
    <xdr:sp macro="" textlink="">
      <xdr:nvSpPr>
        <xdr:cNvPr id="84" name="Arrow: Up-Down 83">
          <a:extLst>
            <a:ext uri="{FF2B5EF4-FFF2-40B4-BE49-F238E27FC236}">
              <a16:creationId xmlns:a16="http://schemas.microsoft.com/office/drawing/2014/main" id="{63690176-D47B-4346-B061-0F8896B9C6EB}"/>
            </a:ext>
          </a:extLst>
        </xdr:cNvPr>
        <xdr:cNvSpPr/>
      </xdr:nvSpPr>
      <xdr:spPr>
        <a:xfrm>
          <a:off x="8310322" y="6438420"/>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335989</xdr:colOff>
      <xdr:row>35</xdr:row>
      <xdr:rowOff>66119</xdr:rowOff>
    </xdr:from>
    <xdr:to>
      <xdr:col>11</xdr:col>
      <xdr:colOff>153109</xdr:colOff>
      <xdr:row>36</xdr:row>
      <xdr:rowOff>183396</xdr:rowOff>
    </xdr:to>
    <xdr:sp macro="" textlink="">
      <xdr:nvSpPr>
        <xdr:cNvPr id="85" name="TextBox 105">
          <a:extLst>
            <a:ext uri="{FF2B5EF4-FFF2-40B4-BE49-F238E27FC236}">
              <a16:creationId xmlns:a16="http://schemas.microsoft.com/office/drawing/2014/main" id="{97374502-F270-4EE8-AB6A-F9D0685E3EAA}"/>
            </a:ext>
          </a:extLst>
        </xdr:cNvPr>
        <xdr:cNvSpPr txBox="1"/>
      </xdr:nvSpPr>
      <xdr:spPr>
        <a:xfrm>
          <a:off x="5212789"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8</xdr:col>
      <xdr:colOff>335989</xdr:colOff>
      <xdr:row>36</xdr:row>
      <xdr:rowOff>178213</xdr:rowOff>
    </xdr:from>
    <xdr:to>
      <xdr:col>11</xdr:col>
      <xdr:colOff>153109</xdr:colOff>
      <xdr:row>38</xdr:row>
      <xdr:rowOff>104990</xdr:rowOff>
    </xdr:to>
    <xdr:sp macro="" textlink="">
      <xdr:nvSpPr>
        <xdr:cNvPr id="86" name="TextBox 106">
          <a:extLst>
            <a:ext uri="{FF2B5EF4-FFF2-40B4-BE49-F238E27FC236}">
              <a16:creationId xmlns:a16="http://schemas.microsoft.com/office/drawing/2014/main" id="{66CE3342-8B3D-4C8A-B31E-BCB17888B869}"/>
            </a:ext>
          </a:extLst>
        </xdr:cNvPr>
        <xdr:cNvSpPr txBox="1"/>
      </xdr:nvSpPr>
      <xdr:spPr>
        <a:xfrm>
          <a:off x="5212789"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11</xdr:col>
      <xdr:colOff>155864</xdr:colOff>
      <xdr:row>33</xdr:row>
      <xdr:rowOff>144525</xdr:rowOff>
    </xdr:from>
    <xdr:to>
      <xdr:col>13</xdr:col>
      <xdr:colOff>308264</xdr:colOff>
      <xdr:row>35</xdr:row>
      <xdr:rowOff>71302</xdr:rowOff>
    </xdr:to>
    <xdr:sp macro="" textlink="">
      <xdr:nvSpPr>
        <xdr:cNvPr id="87" name="TextBox 107">
          <a:extLst>
            <a:ext uri="{FF2B5EF4-FFF2-40B4-BE49-F238E27FC236}">
              <a16:creationId xmlns:a16="http://schemas.microsoft.com/office/drawing/2014/main" id="{0433885B-FCD8-4C8B-AB9E-CD0B3E1B3E31}"/>
            </a:ext>
          </a:extLst>
        </xdr:cNvPr>
        <xdr:cNvSpPr txBox="1"/>
      </xdr:nvSpPr>
      <xdr:spPr>
        <a:xfrm>
          <a:off x="6861464" y="643102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35</xdr:row>
      <xdr:rowOff>66119</xdr:rowOff>
    </xdr:from>
    <xdr:to>
      <xdr:col>13</xdr:col>
      <xdr:colOff>308264</xdr:colOff>
      <xdr:row>36</xdr:row>
      <xdr:rowOff>183396</xdr:rowOff>
    </xdr:to>
    <xdr:sp macro="" textlink="">
      <xdr:nvSpPr>
        <xdr:cNvPr id="88" name="TextBox 108">
          <a:extLst>
            <a:ext uri="{FF2B5EF4-FFF2-40B4-BE49-F238E27FC236}">
              <a16:creationId xmlns:a16="http://schemas.microsoft.com/office/drawing/2014/main" id="{C16386DE-FCA6-441F-AAF1-C837CCC531F0}"/>
            </a:ext>
          </a:extLst>
        </xdr:cNvPr>
        <xdr:cNvSpPr txBox="1"/>
      </xdr:nvSpPr>
      <xdr:spPr>
        <a:xfrm>
          <a:off x="6861464" y="673361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36</xdr:row>
      <xdr:rowOff>178213</xdr:rowOff>
    </xdr:from>
    <xdr:to>
      <xdr:col>13</xdr:col>
      <xdr:colOff>308264</xdr:colOff>
      <xdr:row>38</xdr:row>
      <xdr:rowOff>104990</xdr:rowOff>
    </xdr:to>
    <xdr:sp macro="" textlink="">
      <xdr:nvSpPr>
        <xdr:cNvPr id="89" name="TextBox 109">
          <a:extLst>
            <a:ext uri="{FF2B5EF4-FFF2-40B4-BE49-F238E27FC236}">
              <a16:creationId xmlns:a16="http://schemas.microsoft.com/office/drawing/2014/main" id="{CC27C37A-6979-416A-8F5F-9B784FFDF45D}"/>
            </a:ext>
          </a:extLst>
        </xdr:cNvPr>
        <xdr:cNvSpPr txBox="1"/>
      </xdr:nvSpPr>
      <xdr:spPr>
        <a:xfrm>
          <a:off x="6861464" y="703621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13</xdr:col>
      <xdr:colOff>603721</xdr:colOff>
      <xdr:row>33</xdr:row>
      <xdr:rowOff>170052</xdr:rowOff>
    </xdr:from>
    <xdr:to>
      <xdr:col>15</xdr:col>
      <xdr:colOff>116041</xdr:colOff>
      <xdr:row>35</xdr:row>
      <xdr:rowOff>63372</xdr:rowOff>
    </xdr:to>
    <xdr:sp macro="" textlink="">
      <xdr:nvSpPr>
        <xdr:cNvPr id="90" name="Rectangle: Rounded Corners 89">
          <a:extLst>
            <a:ext uri="{FF2B5EF4-FFF2-40B4-BE49-F238E27FC236}">
              <a16:creationId xmlns:a16="http://schemas.microsoft.com/office/drawing/2014/main" id="{BC04EDB0-972C-4D2A-B2EF-B8EA7FB7B17B}"/>
            </a:ext>
          </a:extLst>
        </xdr:cNvPr>
        <xdr:cNvSpPr/>
      </xdr:nvSpPr>
      <xdr:spPr>
        <a:xfrm>
          <a:off x="8528521" y="645655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35</xdr:row>
      <xdr:rowOff>108318</xdr:rowOff>
    </xdr:from>
    <xdr:to>
      <xdr:col>15</xdr:col>
      <xdr:colOff>116041</xdr:colOff>
      <xdr:row>37</xdr:row>
      <xdr:rowOff>1638</xdr:rowOff>
    </xdr:to>
    <xdr:sp macro="" textlink="">
      <xdr:nvSpPr>
        <xdr:cNvPr id="91" name="Rectangle: Rounded Corners 90">
          <a:extLst>
            <a:ext uri="{FF2B5EF4-FFF2-40B4-BE49-F238E27FC236}">
              <a16:creationId xmlns:a16="http://schemas.microsoft.com/office/drawing/2014/main" id="{D4F7C58E-9614-4B01-8696-DB0FCAE8F3E4}"/>
            </a:ext>
          </a:extLst>
        </xdr:cNvPr>
        <xdr:cNvSpPr/>
      </xdr:nvSpPr>
      <xdr:spPr>
        <a:xfrm>
          <a:off x="8528521" y="677581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37</xdr:row>
      <xdr:rowOff>46584</xdr:rowOff>
    </xdr:from>
    <xdr:to>
      <xdr:col>15</xdr:col>
      <xdr:colOff>116041</xdr:colOff>
      <xdr:row>38</xdr:row>
      <xdr:rowOff>130404</xdr:rowOff>
    </xdr:to>
    <xdr:sp macro="" textlink="">
      <xdr:nvSpPr>
        <xdr:cNvPr id="92" name="Rectangle: Rounded Corners 91">
          <a:extLst>
            <a:ext uri="{FF2B5EF4-FFF2-40B4-BE49-F238E27FC236}">
              <a16:creationId xmlns:a16="http://schemas.microsoft.com/office/drawing/2014/main" id="{0DE25890-2267-4B62-B62A-29B40256FACF}"/>
            </a:ext>
          </a:extLst>
        </xdr:cNvPr>
        <xdr:cNvSpPr/>
      </xdr:nvSpPr>
      <xdr:spPr>
        <a:xfrm>
          <a:off x="8528521" y="709508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224490</xdr:colOff>
      <xdr:row>18</xdr:row>
      <xdr:rowOff>101141</xdr:rowOff>
    </xdr:from>
    <xdr:to>
      <xdr:col>20</xdr:col>
      <xdr:colOff>0</xdr:colOff>
      <xdr:row>20</xdr:row>
      <xdr:rowOff>102233</xdr:rowOff>
    </xdr:to>
    <xdr:sp macro="" textlink="">
      <xdr:nvSpPr>
        <xdr:cNvPr id="93" name="TextBox 113">
          <a:extLst>
            <a:ext uri="{FF2B5EF4-FFF2-40B4-BE49-F238E27FC236}">
              <a16:creationId xmlns:a16="http://schemas.microsoft.com/office/drawing/2014/main" id="{6F06BA2C-7E65-4A44-ACA2-B574798A2727}"/>
            </a:ext>
          </a:extLst>
        </xdr:cNvPr>
        <xdr:cNvSpPr txBox="1"/>
      </xdr:nvSpPr>
      <xdr:spPr>
        <a:xfrm>
          <a:off x="9368490" y="3530141"/>
          <a:ext cx="2823510"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Surgeries / Hospitalization</a:t>
          </a:r>
        </a:p>
      </xdr:txBody>
    </xdr:sp>
    <xdr:clientData/>
  </xdr:twoCellAnchor>
  <xdr:twoCellAnchor>
    <xdr:from>
      <xdr:col>15</xdr:col>
      <xdr:colOff>321462</xdr:colOff>
      <xdr:row>20</xdr:row>
      <xdr:rowOff>93118</xdr:rowOff>
    </xdr:from>
    <xdr:to>
      <xdr:col>18</xdr:col>
      <xdr:colOff>138582</xdr:colOff>
      <xdr:row>22</xdr:row>
      <xdr:rowOff>19895</xdr:rowOff>
    </xdr:to>
    <xdr:sp macro="" textlink="">
      <xdr:nvSpPr>
        <xdr:cNvPr id="94" name="TextBox 114">
          <a:extLst>
            <a:ext uri="{FF2B5EF4-FFF2-40B4-BE49-F238E27FC236}">
              <a16:creationId xmlns:a16="http://schemas.microsoft.com/office/drawing/2014/main" id="{5A37BE0F-4BBC-4D4A-9C90-5CEF84CC3203}"/>
            </a:ext>
          </a:extLst>
        </xdr:cNvPr>
        <xdr:cNvSpPr txBox="1"/>
      </xdr:nvSpPr>
      <xdr:spPr>
        <a:xfrm>
          <a:off x="9465462"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203866</xdr:colOff>
      <xdr:row>20</xdr:row>
      <xdr:rowOff>55207</xdr:rowOff>
    </xdr:from>
    <xdr:to>
      <xdr:col>18</xdr:col>
      <xdr:colOff>370122</xdr:colOff>
      <xdr:row>25</xdr:row>
      <xdr:rowOff>24547</xdr:rowOff>
    </xdr:to>
    <xdr:sp macro="" textlink="">
      <xdr:nvSpPr>
        <xdr:cNvPr id="95" name="Arrow: Up-Down 94">
          <a:extLst>
            <a:ext uri="{FF2B5EF4-FFF2-40B4-BE49-F238E27FC236}">
              <a16:creationId xmlns:a16="http://schemas.microsoft.com/office/drawing/2014/main" id="{D0B9DAAE-DA50-4E83-8EC6-F5CAA5351739}"/>
            </a:ext>
          </a:extLst>
        </xdr:cNvPr>
        <xdr:cNvSpPr/>
      </xdr:nvSpPr>
      <xdr:spPr>
        <a:xfrm>
          <a:off x="11176666" y="3865207"/>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22</xdr:row>
      <xdr:rowOff>14712</xdr:rowOff>
    </xdr:from>
    <xdr:to>
      <xdr:col>18</xdr:col>
      <xdr:colOff>138582</xdr:colOff>
      <xdr:row>23</xdr:row>
      <xdr:rowOff>131989</xdr:rowOff>
    </xdr:to>
    <xdr:sp macro="" textlink="">
      <xdr:nvSpPr>
        <xdr:cNvPr id="96" name="TextBox 116">
          <a:extLst>
            <a:ext uri="{FF2B5EF4-FFF2-40B4-BE49-F238E27FC236}">
              <a16:creationId xmlns:a16="http://schemas.microsoft.com/office/drawing/2014/main" id="{9CE954F6-A8DE-41B3-B88C-F3C9A33094C7}"/>
            </a:ext>
          </a:extLst>
        </xdr:cNvPr>
        <xdr:cNvSpPr txBox="1"/>
      </xdr:nvSpPr>
      <xdr:spPr>
        <a:xfrm>
          <a:off x="9465462"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23</xdr:row>
      <xdr:rowOff>126806</xdr:rowOff>
    </xdr:from>
    <xdr:to>
      <xdr:col>18</xdr:col>
      <xdr:colOff>138582</xdr:colOff>
      <xdr:row>25</xdr:row>
      <xdr:rowOff>53583</xdr:rowOff>
    </xdr:to>
    <xdr:sp macro="" textlink="">
      <xdr:nvSpPr>
        <xdr:cNvPr id="97" name="TextBox 117">
          <a:extLst>
            <a:ext uri="{FF2B5EF4-FFF2-40B4-BE49-F238E27FC236}">
              <a16:creationId xmlns:a16="http://schemas.microsoft.com/office/drawing/2014/main" id="{DA52BF34-3BB2-45C3-9C18-D3C7B7781DA2}"/>
            </a:ext>
          </a:extLst>
        </xdr:cNvPr>
        <xdr:cNvSpPr txBox="1"/>
      </xdr:nvSpPr>
      <xdr:spPr>
        <a:xfrm>
          <a:off x="9465462"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20</xdr:row>
      <xdr:rowOff>73339</xdr:rowOff>
    </xdr:from>
    <xdr:to>
      <xdr:col>19</xdr:col>
      <xdr:colOff>543985</xdr:colOff>
      <xdr:row>21</xdr:row>
      <xdr:rowOff>157159</xdr:rowOff>
    </xdr:to>
    <xdr:sp macro="" textlink="">
      <xdr:nvSpPr>
        <xdr:cNvPr id="98" name="Rectangle: Rounded Corners 97">
          <a:extLst>
            <a:ext uri="{FF2B5EF4-FFF2-40B4-BE49-F238E27FC236}">
              <a16:creationId xmlns:a16="http://schemas.microsoft.com/office/drawing/2014/main" id="{DC827D9F-8099-48A8-A758-64AFFAC84B9E}"/>
            </a:ext>
          </a:extLst>
        </xdr:cNvPr>
        <xdr:cNvSpPr/>
      </xdr:nvSpPr>
      <xdr:spPr>
        <a:xfrm>
          <a:off x="11394865" y="388333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22</xdr:row>
      <xdr:rowOff>11605</xdr:rowOff>
    </xdr:from>
    <xdr:to>
      <xdr:col>19</xdr:col>
      <xdr:colOff>543985</xdr:colOff>
      <xdr:row>23</xdr:row>
      <xdr:rowOff>95425</xdr:rowOff>
    </xdr:to>
    <xdr:sp macro="" textlink="">
      <xdr:nvSpPr>
        <xdr:cNvPr id="99" name="Rectangle: Rounded Corners 98">
          <a:extLst>
            <a:ext uri="{FF2B5EF4-FFF2-40B4-BE49-F238E27FC236}">
              <a16:creationId xmlns:a16="http://schemas.microsoft.com/office/drawing/2014/main" id="{E8CD6246-3F07-4CF3-8D5E-24654B922083}"/>
            </a:ext>
          </a:extLst>
        </xdr:cNvPr>
        <xdr:cNvSpPr/>
      </xdr:nvSpPr>
      <xdr:spPr>
        <a:xfrm>
          <a:off x="11394865" y="420260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23</xdr:row>
      <xdr:rowOff>140371</xdr:rowOff>
    </xdr:from>
    <xdr:to>
      <xdr:col>19</xdr:col>
      <xdr:colOff>543985</xdr:colOff>
      <xdr:row>25</xdr:row>
      <xdr:rowOff>33691</xdr:rowOff>
    </xdr:to>
    <xdr:sp macro="" textlink="">
      <xdr:nvSpPr>
        <xdr:cNvPr id="100" name="Rectangle: Rounded Corners 99">
          <a:extLst>
            <a:ext uri="{FF2B5EF4-FFF2-40B4-BE49-F238E27FC236}">
              <a16:creationId xmlns:a16="http://schemas.microsoft.com/office/drawing/2014/main" id="{99489DE3-FD41-4ECE-9476-4F998FAD841B}"/>
            </a:ext>
          </a:extLst>
        </xdr:cNvPr>
        <xdr:cNvSpPr/>
      </xdr:nvSpPr>
      <xdr:spPr>
        <a:xfrm>
          <a:off x="11394865" y="452187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224489</xdr:colOff>
      <xdr:row>25</xdr:row>
      <xdr:rowOff>18206</xdr:rowOff>
    </xdr:from>
    <xdr:to>
      <xdr:col>19</xdr:col>
      <xdr:colOff>543984</xdr:colOff>
      <xdr:row>27</xdr:row>
      <xdr:rowOff>19298</xdr:rowOff>
    </xdr:to>
    <xdr:sp macro="" textlink="">
      <xdr:nvSpPr>
        <xdr:cNvPr id="101" name="TextBox 124">
          <a:extLst>
            <a:ext uri="{FF2B5EF4-FFF2-40B4-BE49-F238E27FC236}">
              <a16:creationId xmlns:a16="http://schemas.microsoft.com/office/drawing/2014/main" id="{D146995A-D945-4E1D-A4BD-1ABDED7EB475}"/>
            </a:ext>
          </a:extLst>
        </xdr:cNvPr>
        <xdr:cNvSpPr txBox="1"/>
      </xdr:nvSpPr>
      <xdr:spPr>
        <a:xfrm>
          <a:off x="9368489" y="4780706"/>
          <a:ext cx="2757895"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Menstrual / Obstetric History</a:t>
          </a:r>
        </a:p>
      </xdr:txBody>
    </xdr:sp>
    <xdr:clientData/>
  </xdr:twoCellAnchor>
  <xdr:twoCellAnchor>
    <xdr:from>
      <xdr:col>15</xdr:col>
      <xdr:colOff>321462</xdr:colOff>
      <xdr:row>27</xdr:row>
      <xdr:rowOff>10183</xdr:rowOff>
    </xdr:from>
    <xdr:to>
      <xdr:col>18</xdr:col>
      <xdr:colOff>138582</xdr:colOff>
      <xdr:row>29</xdr:row>
      <xdr:rowOff>152403</xdr:rowOff>
    </xdr:to>
    <xdr:sp macro="" textlink="">
      <xdr:nvSpPr>
        <xdr:cNvPr id="102" name="TextBox 125">
          <a:extLst>
            <a:ext uri="{FF2B5EF4-FFF2-40B4-BE49-F238E27FC236}">
              <a16:creationId xmlns:a16="http://schemas.microsoft.com/office/drawing/2014/main" id="{499C7650-1234-44D1-A9AE-BB33EE59D6E1}"/>
            </a:ext>
          </a:extLst>
        </xdr:cNvPr>
        <xdr:cNvSpPr txBox="1"/>
      </xdr:nvSpPr>
      <xdr:spPr>
        <a:xfrm>
          <a:off x="9465462" y="5153683"/>
          <a:ext cx="1645920" cy="523220"/>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a:p>
          <a:endParaRPr lang="en-US" sz="1400"/>
        </a:p>
      </xdr:txBody>
    </xdr:sp>
    <xdr:clientData/>
  </xdr:twoCellAnchor>
  <xdr:twoCellAnchor>
    <xdr:from>
      <xdr:col>18</xdr:col>
      <xdr:colOff>203866</xdr:colOff>
      <xdr:row>26</xdr:row>
      <xdr:rowOff>162772</xdr:rowOff>
    </xdr:from>
    <xdr:to>
      <xdr:col>18</xdr:col>
      <xdr:colOff>370122</xdr:colOff>
      <xdr:row>31</xdr:row>
      <xdr:rowOff>132112</xdr:rowOff>
    </xdr:to>
    <xdr:sp macro="" textlink="">
      <xdr:nvSpPr>
        <xdr:cNvPr id="103" name="Arrow: Up-Down 102">
          <a:extLst>
            <a:ext uri="{FF2B5EF4-FFF2-40B4-BE49-F238E27FC236}">
              <a16:creationId xmlns:a16="http://schemas.microsoft.com/office/drawing/2014/main" id="{8B26EF2E-4E44-4B32-A789-F42F361BE9C8}"/>
            </a:ext>
          </a:extLst>
        </xdr:cNvPr>
        <xdr:cNvSpPr/>
      </xdr:nvSpPr>
      <xdr:spPr>
        <a:xfrm>
          <a:off x="11176666" y="511577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28</xdr:row>
      <xdr:rowOff>122277</xdr:rowOff>
    </xdr:from>
    <xdr:to>
      <xdr:col>18</xdr:col>
      <xdr:colOff>138582</xdr:colOff>
      <xdr:row>30</xdr:row>
      <xdr:rowOff>49054</xdr:rowOff>
    </xdr:to>
    <xdr:sp macro="" textlink="">
      <xdr:nvSpPr>
        <xdr:cNvPr id="104" name="TextBox 127">
          <a:extLst>
            <a:ext uri="{FF2B5EF4-FFF2-40B4-BE49-F238E27FC236}">
              <a16:creationId xmlns:a16="http://schemas.microsoft.com/office/drawing/2014/main" id="{6A179ED3-F82C-43F1-8AF6-6419F0F3D62E}"/>
            </a:ext>
          </a:extLst>
        </xdr:cNvPr>
        <xdr:cNvSpPr txBox="1"/>
      </xdr:nvSpPr>
      <xdr:spPr>
        <a:xfrm>
          <a:off x="9465462"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30</xdr:row>
      <xdr:rowOff>43871</xdr:rowOff>
    </xdr:from>
    <xdr:to>
      <xdr:col>18</xdr:col>
      <xdr:colOff>138582</xdr:colOff>
      <xdr:row>31</xdr:row>
      <xdr:rowOff>161148</xdr:rowOff>
    </xdr:to>
    <xdr:sp macro="" textlink="">
      <xdr:nvSpPr>
        <xdr:cNvPr id="105" name="TextBox 128">
          <a:extLst>
            <a:ext uri="{FF2B5EF4-FFF2-40B4-BE49-F238E27FC236}">
              <a16:creationId xmlns:a16="http://schemas.microsoft.com/office/drawing/2014/main" id="{0ECA6588-7F56-409A-B52E-2E7DF91A80D6}"/>
            </a:ext>
          </a:extLst>
        </xdr:cNvPr>
        <xdr:cNvSpPr txBox="1"/>
      </xdr:nvSpPr>
      <xdr:spPr>
        <a:xfrm>
          <a:off x="9465462"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26</xdr:row>
      <xdr:rowOff>180904</xdr:rowOff>
    </xdr:from>
    <xdr:to>
      <xdr:col>19</xdr:col>
      <xdr:colOff>543985</xdr:colOff>
      <xdr:row>28</xdr:row>
      <xdr:rowOff>74224</xdr:rowOff>
    </xdr:to>
    <xdr:sp macro="" textlink="">
      <xdr:nvSpPr>
        <xdr:cNvPr id="106" name="Rectangle: Rounded Corners 105">
          <a:extLst>
            <a:ext uri="{FF2B5EF4-FFF2-40B4-BE49-F238E27FC236}">
              <a16:creationId xmlns:a16="http://schemas.microsoft.com/office/drawing/2014/main" id="{D9315848-B52A-48A6-BC0D-494D1E3EF949}"/>
            </a:ext>
          </a:extLst>
        </xdr:cNvPr>
        <xdr:cNvSpPr/>
      </xdr:nvSpPr>
      <xdr:spPr>
        <a:xfrm>
          <a:off x="11394865" y="513390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28</xdr:row>
      <xdr:rowOff>119170</xdr:rowOff>
    </xdr:from>
    <xdr:to>
      <xdr:col>19</xdr:col>
      <xdr:colOff>543985</xdr:colOff>
      <xdr:row>30</xdr:row>
      <xdr:rowOff>12490</xdr:rowOff>
    </xdr:to>
    <xdr:sp macro="" textlink="">
      <xdr:nvSpPr>
        <xdr:cNvPr id="107" name="Rectangle: Rounded Corners 106">
          <a:extLst>
            <a:ext uri="{FF2B5EF4-FFF2-40B4-BE49-F238E27FC236}">
              <a16:creationId xmlns:a16="http://schemas.microsoft.com/office/drawing/2014/main" id="{AE4D2565-7C2C-4C25-8F33-AEA5A04C93EC}"/>
            </a:ext>
          </a:extLst>
        </xdr:cNvPr>
        <xdr:cNvSpPr/>
      </xdr:nvSpPr>
      <xdr:spPr>
        <a:xfrm>
          <a:off x="11394865" y="545317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30</xdr:row>
      <xdr:rowOff>57436</xdr:rowOff>
    </xdr:from>
    <xdr:to>
      <xdr:col>19</xdr:col>
      <xdr:colOff>543985</xdr:colOff>
      <xdr:row>31</xdr:row>
      <xdr:rowOff>141256</xdr:rowOff>
    </xdr:to>
    <xdr:sp macro="" textlink="">
      <xdr:nvSpPr>
        <xdr:cNvPr id="108" name="Rectangle: Rounded Corners 107">
          <a:extLst>
            <a:ext uri="{FF2B5EF4-FFF2-40B4-BE49-F238E27FC236}">
              <a16:creationId xmlns:a16="http://schemas.microsoft.com/office/drawing/2014/main" id="{21BE73F2-230B-41A4-B157-BD19142611FF}"/>
            </a:ext>
          </a:extLst>
        </xdr:cNvPr>
        <xdr:cNvSpPr/>
      </xdr:nvSpPr>
      <xdr:spPr>
        <a:xfrm>
          <a:off x="11394865" y="577243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210632</xdr:colOff>
      <xdr:row>31</xdr:row>
      <xdr:rowOff>152548</xdr:rowOff>
    </xdr:from>
    <xdr:to>
      <xdr:col>19</xdr:col>
      <xdr:colOff>27030</xdr:colOff>
      <xdr:row>33</xdr:row>
      <xdr:rowOff>153640</xdr:rowOff>
    </xdr:to>
    <xdr:sp macro="" textlink="">
      <xdr:nvSpPr>
        <xdr:cNvPr id="109" name="TextBox 135">
          <a:extLst>
            <a:ext uri="{FF2B5EF4-FFF2-40B4-BE49-F238E27FC236}">
              <a16:creationId xmlns:a16="http://schemas.microsoft.com/office/drawing/2014/main" id="{11695E89-2ED9-40D8-9159-82E270BAD788}"/>
            </a:ext>
          </a:extLst>
        </xdr:cNvPr>
        <xdr:cNvSpPr txBox="1"/>
      </xdr:nvSpPr>
      <xdr:spPr>
        <a:xfrm>
          <a:off x="9354632"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Socio-Economic History</a:t>
          </a:r>
        </a:p>
      </xdr:txBody>
    </xdr:sp>
    <xdr:clientData/>
  </xdr:twoCellAnchor>
  <xdr:twoCellAnchor>
    <xdr:from>
      <xdr:col>15</xdr:col>
      <xdr:colOff>307604</xdr:colOff>
      <xdr:row>33</xdr:row>
      <xdr:rowOff>144525</xdr:rowOff>
    </xdr:from>
    <xdr:to>
      <xdr:col>18</xdr:col>
      <xdr:colOff>124724</xdr:colOff>
      <xdr:row>35</xdr:row>
      <xdr:rowOff>71302</xdr:rowOff>
    </xdr:to>
    <xdr:sp macro="" textlink="">
      <xdr:nvSpPr>
        <xdr:cNvPr id="110" name="TextBox 136">
          <a:extLst>
            <a:ext uri="{FF2B5EF4-FFF2-40B4-BE49-F238E27FC236}">
              <a16:creationId xmlns:a16="http://schemas.microsoft.com/office/drawing/2014/main" id="{35028C55-C9B5-4BE0-8838-DDD3DDE07422}"/>
            </a:ext>
          </a:extLst>
        </xdr:cNvPr>
        <xdr:cNvSpPr txBox="1"/>
      </xdr:nvSpPr>
      <xdr:spPr>
        <a:xfrm>
          <a:off x="9451604"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190008</xdr:colOff>
      <xdr:row>33</xdr:row>
      <xdr:rowOff>106614</xdr:rowOff>
    </xdr:from>
    <xdr:to>
      <xdr:col>18</xdr:col>
      <xdr:colOff>356264</xdr:colOff>
      <xdr:row>38</xdr:row>
      <xdr:rowOff>75954</xdr:rowOff>
    </xdr:to>
    <xdr:sp macro="" textlink="">
      <xdr:nvSpPr>
        <xdr:cNvPr id="111" name="Arrow: Up-Down 110">
          <a:extLst>
            <a:ext uri="{FF2B5EF4-FFF2-40B4-BE49-F238E27FC236}">
              <a16:creationId xmlns:a16="http://schemas.microsoft.com/office/drawing/2014/main" id="{A7DD403C-7023-46BB-9301-B5A287983E24}"/>
            </a:ext>
          </a:extLst>
        </xdr:cNvPr>
        <xdr:cNvSpPr/>
      </xdr:nvSpPr>
      <xdr:spPr>
        <a:xfrm>
          <a:off x="11162808" y="639311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307604</xdr:colOff>
      <xdr:row>35</xdr:row>
      <xdr:rowOff>66119</xdr:rowOff>
    </xdr:from>
    <xdr:to>
      <xdr:col>18</xdr:col>
      <xdr:colOff>124724</xdr:colOff>
      <xdr:row>36</xdr:row>
      <xdr:rowOff>183396</xdr:rowOff>
    </xdr:to>
    <xdr:sp macro="" textlink="">
      <xdr:nvSpPr>
        <xdr:cNvPr id="112" name="TextBox 138">
          <a:extLst>
            <a:ext uri="{FF2B5EF4-FFF2-40B4-BE49-F238E27FC236}">
              <a16:creationId xmlns:a16="http://schemas.microsoft.com/office/drawing/2014/main" id="{7A28BFB5-DC8D-470A-B3E9-3CA5BC404F0C}"/>
            </a:ext>
          </a:extLst>
        </xdr:cNvPr>
        <xdr:cNvSpPr txBox="1"/>
      </xdr:nvSpPr>
      <xdr:spPr>
        <a:xfrm>
          <a:off x="9451604"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307604</xdr:colOff>
      <xdr:row>36</xdr:row>
      <xdr:rowOff>178213</xdr:rowOff>
    </xdr:from>
    <xdr:to>
      <xdr:col>18</xdr:col>
      <xdr:colOff>124724</xdr:colOff>
      <xdr:row>38</xdr:row>
      <xdr:rowOff>104990</xdr:rowOff>
    </xdr:to>
    <xdr:sp macro="" textlink="">
      <xdr:nvSpPr>
        <xdr:cNvPr id="113" name="TextBox 139">
          <a:extLst>
            <a:ext uri="{FF2B5EF4-FFF2-40B4-BE49-F238E27FC236}">
              <a16:creationId xmlns:a16="http://schemas.microsoft.com/office/drawing/2014/main" id="{545E64BC-F8CD-4DF4-91D9-778DF09C0717}"/>
            </a:ext>
          </a:extLst>
        </xdr:cNvPr>
        <xdr:cNvSpPr txBox="1"/>
      </xdr:nvSpPr>
      <xdr:spPr>
        <a:xfrm>
          <a:off x="9451604"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408207</xdr:colOff>
      <xdr:row>33</xdr:row>
      <xdr:rowOff>124746</xdr:rowOff>
    </xdr:from>
    <xdr:to>
      <xdr:col>19</xdr:col>
      <xdr:colOff>530127</xdr:colOff>
      <xdr:row>35</xdr:row>
      <xdr:rowOff>18066</xdr:rowOff>
    </xdr:to>
    <xdr:sp macro="" textlink="">
      <xdr:nvSpPr>
        <xdr:cNvPr id="114" name="Rectangle: Rounded Corners 113">
          <a:extLst>
            <a:ext uri="{FF2B5EF4-FFF2-40B4-BE49-F238E27FC236}">
              <a16:creationId xmlns:a16="http://schemas.microsoft.com/office/drawing/2014/main" id="{1EC5FBEB-D9C2-4B06-9E0A-FC5304E6FDF3}"/>
            </a:ext>
          </a:extLst>
        </xdr:cNvPr>
        <xdr:cNvSpPr/>
      </xdr:nvSpPr>
      <xdr:spPr>
        <a:xfrm>
          <a:off x="11381007" y="641124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35</xdr:row>
      <xdr:rowOff>63012</xdr:rowOff>
    </xdr:from>
    <xdr:to>
      <xdr:col>19</xdr:col>
      <xdr:colOff>530127</xdr:colOff>
      <xdr:row>36</xdr:row>
      <xdr:rowOff>146832</xdr:rowOff>
    </xdr:to>
    <xdr:sp macro="" textlink="">
      <xdr:nvSpPr>
        <xdr:cNvPr id="115" name="Rectangle: Rounded Corners 114">
          <a:extLst>
            <a:ext uri="{FF2B5EF4-FFF2-40B4-BE49-F238E27FC236}">
              <a16:creationId xmlns:a16="http://schemas.microsoft.com/office/drawing/2014/main" id="{30AAA6FC-37F4-450F-BFC7-3892BFECFEF8}"/>
            </a:ext>
          </a:extLst>
        </xdr:cNvPr>
        <xdr:cNvSpPr/>
      </xdr:nvSpPr>
      <xdr:spPr>
        <a:xfrm>
          <a:off x="11381007" y="673051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37</xdr:row>
      <xdr:rowOff>1278</xdr:rowOff>
    </xdr:from>
    <xdr:to>
      <xdr:col>19</xdr:col>
      <xdr:colOff>530127</xdr:colOff>
      <xdr:row>38</xdr:row>
      <xdr:rowOff>85098</xdr:rowOff>
    </xdr:to>
    <xdr:sp macro="" textlink="">
      <xdr:nvSpPr>
        <xdr:cNvPr id="116" name="Rectangle: Rounded Corners 115">
          <a:extLst>
            <a:ext uri="{FF2B5EF4-FFF2-40B4-BE49-F238E27FC236}">
              <a16:creationId xmlns:a16="http://schemas.microsoft.com/office/drawing/2014/main" id="{ABD90E28-74E7-4AC1-B08B-1B0D907B457F}"/>
            </a:ext>
          </a:extLst>
        </xdr:cNvPr>
        <xdr:cNvSpPr/>
      </xdr:nvSpPr>
      <xdr:spPr>
        <a:xfrm>
          <a:off x="11381007" y="704977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291663</xdr:colOff>
      <xdr:row>10</xdr:row>
      <xdr:rowOff>154982</xdr:rowOff>
    </xdr:from>
    <xdr:to>
      <xdr:col>9</xdr:col>
      <xdr:colOff>505023</xdr:colOff>
      <xdr:row>12</xdr:row>
      <xdr:rowOff>81759</xdr:rowOff>
    </xdr:to>
    <xdr:sp macro="" textlink="">
      <xdr:nvSpPr>
        <xdr:cNvPr id="117" name="TextBox 155">
          <a:extLst>
            <a:ext uri="{FF2B5EF4-FFF2-40B4-BE49-F238E27FC236}">
              <a16:creationId xmlns:a16="http://schemas.microsoft.com/office/drawing/2014/main" id="{ECE9A4A2-14B4-47A6-A091-871974FC48BD}"/>
            </a:ext>
          </a:extLst>
        </xdr:cNvPr>
        <xdr:cNvSpPr txBox="1"/>
      </xdr:nvSpPr>
      <xdr:spPr>
        <a:xfrm>
          <a:off x="516846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SBP</a:t>
          </a:r>
        </a:p>
      </xdr:txBody>
    </xdr:sp>
    <xdr:clientData/>
  </xdr:twoCellAnchor>
  <xdr:twoCellAnchor>
    <xdr:from>
      <xdr:col>8</xdr:col>
      <xdr:colOff>239017</xdr:colOff>
      <xdr:row>9</xdr:row>
      <xdr:rowOff>9050</xdr:rowOff>
    </xdr:from>
    <xdr:to>
      <xdr:col>15</xdr:col>
      <xdr:colOff>239014</xdr:colOff>
      <xdr:row>11</xdr:row>
      <xdr:rowOff>10142</xdr:rowOff>
    </xdr:to>
    <xdr:sp macro="" textlink="">
      <xdr:nvSpPr>
        <xdr:cNvPr id="118" name="TextBox 156">
          <a:extLst>
            <a:ext uri="{FF2B5EF4-FFF2-40B4-BE49-F238E27FC236}">
              <a16:creationId xmlns:a16="http://schemas.microsoft.com/office/drawing/2014/main" id="{3AF37B24-B326-4E7A-B160-6DC0E0A32F0F}"/>
            </a:ext>
          </a:extLst>
        </xdr:cNvPr>
        <xdr:cNvSpPr txBox="1"/>
      </xdr:nvSpPr>
      <xdr:spPr>
        <a:xfrm>
          <a:off x="5115817" y="1723550"/>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Latest Vital Signs</a:t>
          </a:r>
        </a:p>
      </xdr:txBody>
    </xdr:sp>
    <xdr:clientData/>
  </xdr:twoCellAnchor>
  <xdr:twoCellAnchor>
    <xdr:from>
      <xdr:col>9</xdr:col>
      <xdr:colOff>564301</xdr:colOff>
      <xdr:row>10</xdr:row>
      <xdr:rowOff>154982</xdr:rowOff>
    </xdr:from>
    <xdr:to>
      <xdr:col>11</xdr:col>
      <xdr:colOff>168061</xdr:colOff>
      <xdr:row>12</xdr:row>
      <xdr:rowOff>81759</xdr:rowOff>
    </xdr:to>
    <xdr:sp macro="" textlink="">
      <xdr:nvSpPr>
        <xdr:cNvPr id="119" name="TextBox 157">
          <a:extLst>
            <a:ext uri="{FF2B5EF4-FFF2-40B4-BE49-F238E27FC236}">
              <a16:creationId xmlns:a16="http://schemas.microsoft.com/office/drawing/2014/main" id="{94312135-DD1D-492C-AC0B-EEE6BF952091}"/>
            </a:ext>
          </a:extLst>
        </xdr:cNvPr>
        <xdr:cNvSpPr txBox="1"/>
      </xdr:nvSpPr>
      <xdr:spPr>
        <a:xfrm>
          <a:off x="6050701"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DBP</a:t>
          </a:r>
        </a:p>
      </xdr:txBody>
    </xdr:sp>
    <xdr:clientData/>
  </xdr:twoCellAnchor>
  <xdr:twoCellAnchor>
    <xdr:from>
      <xdr:col>11</xdr:col>
      <xdr:colOff>227339</xdr:colOff>
      <xdr:row>10</xdr:row>
      <xdr:rowOff>154982</xdr:rowOff>
    </xdr:from>
    <xdr:to>
      <xdr:col>12</xdr:col>
      <xdr:colOff>440699</xdr:colOff>
      <xdr:row>12</xdr:row>
      <xdr:rowOff>81759</xdr:rowOff>
    </xdr:to>
    <xdr:sp macro="" textlink="">
      <xdr:nvSpPr>
        <xdr:cNvPr id="120" name="TextBox 158">
          <a:extLst>
            <a:ext uri="{FF2B5EF4-FFF2-40B4-BE49-F238E27FC236}">
              <a16:creationId xmlns:a16="http://schemas.microsoft.com/office/drawing/2014/main" id="{1B07E764-FAAF-4039-8253-E55D2E108307}"/>
            </a:ext>
          </a:extLst>
        </xdr:cNvPr>
        <xdr:cNvSpPr txBox="1"/>
      </xdr:nvSpPr>
      <xdr:spPr>
        <a:xfrm>
          <a:off x="6932939"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Pulse</a:t>
          </a:r>
        </a:p>
      </xdr:txBody>
    </xdr:sp>
    <xdr:clientData/>
  </xdr:twoCellAnchor>
  <xdr:twoCellAnchor>
    <xdr:from>
      <xdr:col>12</xdr:col>
      <xdr:colOff>499977</xdr:colOff>
      <xdr:row>10</xdr:row>
      <xdr:rowOff>154982</xdr:rowOff>
    </xdr:from>
    <xdr:to>
      <xdr:col>14</xdr:col>
      <xdr:colOff>103737</xdr:colOff>
      <xdr:row>12</xdr:row>
      <xdr:rowOff>81759</xdr:rowOff>
    </xdr:to>
    <xdr:sp macro="" textlink="">
      <xdr:nvSpPr>
        <xdr:cNvPr id="121" name="TextBox 160">
          <a:extLst>
            <a:ext uri="{FF2B5EF4-FFF2-40B4-BE49-F238E27FC236}">
              <a16:creationId xmlns:a16="http://schemas.microsoft.com/office/drawing/2014/main" id="{D08DFEB7-E2E0-43C4-99D4-BC8E8375CD6D}"/>
            </a:ext>
          </a:extLst>
        </xdr:cNvPr>
        <xdr:cNvSpPr txBox="1"/>
      </xdr:nvSpPr>
      <xdr:spPr>
        <a:xfrm>
          <a:off x="7815177"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Temp</a:t>
          </a:r>
        </a:p>
      </xdr:txBody>
    </xdr:sp>
    <xdr:clientData/>
  </xdr:twoCellAnchor>
  <xdr:twoCellAnchor>
    <xdr:from>
      <xdr:col>14</xdr:col>
      <xdr:colOff>163015</xdr:colOff>
      <xdr:row>10</xdr:row>
      <xdr:rowOff>154982</xdr:rowOff>
    </xdr:from>
    <xdr:to>
      <xdr:col>15</xdr:col>
      <xdr:colOff>376375</xdr:colOff>
      <xdr:row>12</xdr:row>
      <xdr:rowOff>81759</xdr:rowOff>
    </xdr:to>
    <xdr:sp macro="" textlink="">
      <xdr:nvSpPr>
        <xdr:cNvPr id="122" name="TextBox 161">
          <a:extLst>
            <a:ext uri="{FF2B5EF4-FFF2-40B4-BE49-F238E27FC236}">
              <a16:creationId xmlns:a16="http://schemas.microsoft.com/office/drawing/2014/main" id="{586AF04F-B18B-4356-BEA6-0B42398D9CD1}"/>
            </a:ext>
          </a:extLst>
        </xdr:cNvPr>
        <xdr:cNvSpPr txBox="1"/>
      </xdr:nvSpPr>
      <xdr:spPr>
        <a:xfrm>
          <a:off x="8697415"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Rate</a:t>
          </a:r>
        </a:p>
      </xdr:txBody>
    </xdr:sp>
    <xdr:clientData/>
  </xdr:twoCellAnchor>
  <xdr:twoCellAnchor>
    <xdr:from>
      <xdr:col>15</xdr:col>
      <xdr:colOff>435653</xdr:colOff>
      <xdr:row>10</xdr:row>
      <xdr:rowOff>154982</xdr:rowOff>
    </xdr:from>
    <xdr:to>
      <xdr:col>17</xdr:col>
      <xdr:colOff>39413</xdr:colOff>
      <xdr:row>12</xdr:row>
      <xdr:rowOff>81759</xdr:rowOff>
    </xdr:to>
    <xdr:sp macro="" textlink="">
      <xdr:nvSpPr>
        <xdr:cNvPr id="123" name="TextBox 162">
          <a:extLst>
            <a:ext uri="{FF2B5EF4-FFF2-40B4-BE49-F238E27FC236}">
              <a16:creationId xmlns:a16="http://schemas.microsoft.com/office/drawing/2014/main" id="{BEF81EDA-ADA0-4F60-A1FF-28867A35D2CD}"/>
            </a:ext>
          </a:extLst>
        </xdr:cNvPr>
        <xdr:cNvSpPr txBox="1"/>
      </xdr:nvSpPr>
      <xdr:spPr>
        <a:xfrm>
          <a:off x="957965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Weight</a:t>
          </a:r>
        </a:p>
      </xdr:txBody>
    </xdr:sp>
    <xdr:clientData/>
  </xdr:twoCellAnchor>
  <xdr:twoCellAnchor>
    <xdr:from>
      <xdr:col>18</xdr:col>
      <xdr:colOff>371332</xdr:colOff>
      <xdr:row>10</xdr:row>
      <xdr:rowOff>154982</xdr:rowOff>
    </xdr:from>
    <xdr:to>
      <xdr:col>19</xdr:col>
      <xdr:colOff>584692</xdr:colOff>
      <xdr:row>12</xdr:row>
      <xdr:rowOff>81759</xdr:rowOff>
    </xdr:to>
    <xdr:sp macro="" textlink="">
      <xdr:nvSpPr>
        <xdr:cNvPr id="124" name="TextBox 163">
          <a:extLst>
            <a:ext uri="{FF2B5EF4-FFF2-40B4-BE49-F238E27FC236}">
              <a16:creationId xmlns:a16="http://schemas.microsoft.com/office/drawing/2014/main" id="{2A731001-48FA-4A57-ABC7-B85DFA00576A}"/>
            </a:ext>
          </a:extLst>
        </xdr:cNvPr>
        <xdr:cNvSpPr txBox="1"/>
      </xdr:nvSpPr>
      <xdr:spPr>
        <a:xfrm>
          <a:off x="11344132"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Pain Scr</a:t>
          </a:r>
        </a:p>
      </xdr:txBody>
    </xdr:sp>
    <xdr:clientData/>
  </xdr:twoCellAnchor>
  <xdr:twoCellAnchor>
    <xdr:from>
      <xdr:col>19</xdr:col>
      <xdr:colOff>352198</xdr:colOff>
      <xdr:row>40</xdr:row>
      <xdr:rowOff>142254</xdr:rowOff>
    </xdr:from>
    <xdr:to>
      <xdr:col>19</xdr:col>
      <xdr:colOff>518454</xdr:colOff>
      <xdr:row>45</xdr:row>
      <xdr:rowOff>111594</xdr:rowOff>
    </xdr:to>
    <xdr:sp macro="" textlink="">
      <xdr:nvSpPr>
        <xdr:cNvPr id="125" name="Arrow: Up-Down 124">
          <a:extLst>
            <a:ext uri="{FF2B5EF4-FFF2-40B4-BE49-F238E27FC236}">
              <a16:creationId xmlns:a16="http://schemas.microsoft.com/office/drawing/2014/main" id="{06959FBE-3D24-4CC4-AADD-3D7237CBA974}"/>
            </a:ext>
          </a:extLst>
        </xdr:cNvPr>
        <xdr:cNvSpPr/>
      </xdr:nvSpPr>
      <xdr:spPr>
        <a:xfrm>
          <a:off x="11934598" y="776225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98691</xdr:colOff>
      <xdr:row>10</xdr:row>
      <xdr:rowOff>155490</xdr:rowOff>
    </xdr:from>
    <xdr:to>
      <xdr:col>18</xdr:col>
      <xdr:colOff>312051</xdr:colOff>
      <xdr:row>12</xdr:row>
      <xdr:rowOff>82267</xdr:rowOff>
    </xdr:to>
    <xdr:sp macro="" textlink="">
      <xdr:nvSpPr>
        <xdr:cNvPr id="126" name="TextBox 165">
          <a:extLst>
            <a:ext uri="{FF2B5EF4-FFF2-40B4-BE49-F238E27FC236}">
              <a16:creationId xmlns:a16="http://schemas.microsoft.com/office/drawing/2014/main" id="{1C520EB7-1293-4FD4-A8E4-7B2EE8EBCEFD}"/>
            </a:ext>
          </a:extLst>
        </xdr:cNvPr>
        <xdr:cNvSpPr txBox="1"/>
      </xdr:nvSpPr>
      <xdr:spPr>
        <a:xfrm>
          <a:off x="10461891" y="2060490"/>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Height</a:t>
          </a:r>
        </a:p>
      </xdr:txBody>
    </xdr:sp>
    <xdr:clientData/>
  </xdr:twoCellAnchor>
  <xdr:twoCellAnchor>
    <xdr:from>
      <xdr:col>6</xdr:col>
      <xdr:colOff>69264</xdr:colOff>
      <xdr:row>6</xdr:row>
      <xdr:rowOff>179590</xdr:rowOff>
    </xdr:from>
    <xdr:to>
      <xdr:col>7</xdr:col>
      <xdr:colOff>399003</xdr:colOff>
      <xdr:row>10</xdr:row>
      <xdr:rowOff>172284</xdr:rowOff>
    </xdr:to>
    <xdr:grpSp>
      <xdr:nvGrpSpPr>
        <xdr:cNvPr id="127" name="Group 126">
          <a:extLst>
            <a:ext uri="{FF2B5EF4-FFF2-40B4-BE49-F238E27FC236}">
              <a16:creationId xmlns:a16="http://schemas.microsoft.com/office/drawing/2014/main" id="{5ACABEC3-0A87-4EAA-8965-D5F6A9515596}"/>
            </a:ext>
          </a:extLst>
        </xdr:cNvPr>
        <xdr:cNvGrpSpPr/>
      </xdr:nvGrpSpPr>
      <xdr:grpSpPr>
        <a:xfrm>
          <a:off x="3726864" y="1322590"/>
          <a:ext cx="939339" cy="754694"/>
          <a:chOff x="-1551037" y="2666450"/>
          <a:chExt cx="939339" cy="754694"/>
        </a:xfrm>
      </xdr:grpSpPr>
      <xdr:sp macro="" textlink="">
        <xdr:nvSpPr>
          <xdr:cNvPr id="132" name="Arrow: Right 131">
            <a:extLst>
              <a:ext uri="{FF2B5EF4-FFF2-40B4-BE49-F238E27FC236}">
                <a16:creationId xmlns:a16="http://schemas.microsoft.com/office/drawing/2014/main" id="{F63B322E-685B-4A59-A39D-5BBC8DFE96C3}"/>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3" name="Arrow: Right 132">
            <a:extLst>
              <a:ext uri="{FF2B5EF4-FFF2-40B4-BE49-F238E27FC236}">
                <a16:creationId xmlns:a16="http://schemas.microsoft.com/office/drawing/2014/main" id="{765A2329-005F-4970-901B-6F843AED7F12}"/>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TextBox 169">
            <a:extLst>
              <a:ext uri="{FF2B5EF4-FFF2-40B4-BE49-F238E27FC236}">
                <a16:creationId xmlns:a16="http://schemas.microsoft.com/office/drawing/2014/main" id="{215705D6-44E6-42CD-9056-69A998FCCAA2}"/>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twoCellAnchor>
    <xdr:from>
      <xdr:col>18</xdr:col>
      <xdr:colOff>208409</xdr:colOff>
      <xdr:row>7</xdr:row>
      <xdr:rowOff>97265</xdr:rowOff>
    </xdr:from>
    <xdr:to>
      <xdr:col>19</xdr:col>
      <xdr:colOff>538148</xdr:colOff>
      <xdr:row>11</xdr:row>
      <xdr:rowOff>89959</xdr:rowOff>
    </xdr:to>
    <xdr:grpSp>
      <xdr:nvGrpSpPr>
        <xdr:cNvPr id="128" name="Group 127">
          <a:extLst>
            <a:ext uri="{FF2B5EF4-FFF2-40B4-BE49-F238E27FC236}">
              <a16:creationId xmlns:a16="http://schemas.microsoft.com/office/drawing/2014/main" id="{10AB146B-213C-417A-9FE1-8C30830549CA}"/>
            </a:ext>
          </a:extLst>
        </xdr:cNvPr>
        <xdr:cNvGrpSpPr/>
      </xdr:nvGrpSpPr>
      <xdr:grpSpPr>
        <a:xfrm>
          <a:off x="11181209" y="1430765"/>
          <a:ext cx="939339" cy="754694"/>
          <a:chOff x="-1551037" y="2666450"/>
          <a:chExt cx="939339" cy="754694"/>
        </a:xfrm>
      </xdr:grpSpPr>
      <xdr:sp macro="" textlink="">
        <xdr:nvSpPr>
          <xdr:cNvPr id="129" name="Arrow: Right 128">
            <a:extLst>
              <a:ext uri="{FF2B5EF4-FFF2-40B4-BE49-F238E27FC236}">
                <a16:creationId xmlns:a16="http://schemas.microsoft.com/office/drawing/2014/main" id="{4D3A5F50-557F-4DE8-A8C7-ED8A0401F6B8}"/>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0" name="Arrow: Right 129">
            <a:extLst>
              <a:ext uri="{FF2B5EF4-FFF2-40B4-BE49-F238E27FC236}">
                <a16:creationId xmlns:a16="http://schemas.microsoft.com/office/drawing/2014/main" id="{7241976D-9EE9-4EB7-BC1F-022C9479984E}"/>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1" name="TextBox 179">
            <a:extLst>
              <a:ext uri="{FF2B5EF4-FFF2-40B4-BE49-F238E27FC236}">
                <a16:creationId xmlns:a16="http://schemas.microsoft.com/office/drawing/2014/main" id="{BDF7F231-F0C6-4120-84A8-D594A56A3E08}"/>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ihammad25@gmail.com" TargetMode="External"/><Relationship Id="rId7" Type="http://schemas.openxmlformats.org/officeDocument/2006/relationships/hyperlink" Target="mailto:admin@zmtclinics.org" TargetMode="External"/><Relationship Id="rId2" Type="http://schemas.openxmlformats.org/officeDocument/2006/relationships/hyperlink" Target="mailto:admin@zmtclinics.org" TargetMode="External"/><Relationship Id="rId1" Type="http://schemas.openxmlformats.org/officeDocument/2006/relationships/hyperlink" Target="mailto:ashar.email@gmail.com" TargetMode="External"/><Relationship Id="rId6" Type="http://schemas.openxmlformats.org/officeDocument/2006/relationships/hyperlink" Target="mailto:admin0001@zmtclinics.org" TargetMode="External"/><Relationship Id="rId5" Type="http://schemas.openxmlformats.org/officeDocument/2006/relationships/hyperlink" Target="mailto:owner@zmtclinics.org" TargetMode="External"/><Relationship Id="rId4" Type="http://schemas.openxmlformats.org/officeDocument/2006/relationships/hyperlink" Target="https://zmtclinics.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admin0001@zmtclinics.or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admin0001@zmtclinics.or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57C3-B341-439C-BB64-59DF3BCA4CAE}">
  <dimension ref="A1:NN226"/>
  <sheetViews>
    <sheetView topLeftCell="MU1" zoomScale="106" zoomScaleNormal="85" workbookViewId="0">
      <selection activeCell="MV5" sqref="MV5"/>
    </sheetView>
  </sheetViews>
  <sheetFormatPr defaultColWidth="9.140625" defaultRowHeight="15" x14ac:dyDescent="0.25"/>
  <cols>
    <col min="1" max="1" width="31" style="4" bestFit="1" customWidth="1"/>
    <col min="2" max="2" width="18.7109375" style="4" customWidth="1"/>
    <col min="3" max="4" width="27.5703125" style="4" bestFit="1" customWidth="1"/>
    <col min="5" max="8" width="9.140625" style="4"/>
    <col min="9" max="10" width="18.7109375" style="12" customWidth="1"/>
    <col min="11" max="12" width="18.7109375" style="4" customWidth="1"/>
    <col min="13" max="14" width="10.7109375" style="4" customWidth="1"/>
    <col min="15" max="16" width="9.140625" style="4"/>
    <col min="17" max="17" width="30.28515625" style="4" bestFit="1" customWidth="1"/>
    <col min="18" max="18" width="64" style="4" bestFit="1" customWidth="1"/>
    <col min="19" max="19" width="9.140625" style="4"/>
    <col min="20" max="21" width="18.7109375" style="12" customWidth="1"/>
    <col min="22" max="23" width="18.7109375" style="4" customWidth="1"/>
    <col min="24" max="25" width="10.7109375" style="4" customWidth="1"/>
    <col min="26" max="27" width="9.140625" style="4"/>
    <col min="28" max="28" width="26.5703125" style="4" bestFit="1" customWidth="1"/>
    <col min="29" max="29" width="39" style="4" bestFit="1" customWidth="1"/>
    <col min="30" max="30" width="35.42578125" style="4" bestFit="1" customWidth="1"/>
    <col min="31" max="31" width="9.140625" style="4"/>
    <col min="32" max="33" width="18.7109375" style="12" customWidth="1"/>
    <col min="34" max="35" width="18.7109375" style="4" customWidth="1"/>
    <col min="36" max="37" width="10.7109375" style="4" customWidth="1"/>
    <col min="38" max="39" width="9.140625" style="4"/>
    <col min="40" max="40" width="35.85546875" style="4" bestFit="1" customWidth="1"/>
    <col min="41" max="48" width="9.140625" style="4"/>
    <col min="49" max="50" width="18.7109375" style="12" customWidth="1"/>
    <col min="51" max="52" width="18.7109375" style="4" customWidth="1"/>
    <col min="53" max="54" width="10.7109375" style="4" customWidth="1"/>
    <col min="55" max="55" width="9.140625" style="4"/>
    <col min="56" max="56" width="1.7109375" style="36" customWidth="1"/>
    <col min="57" max="57" width="9.140625" style="4"/>
    <col min="58" max="58" width="11.42578125" style="4" customWidth="1"/>
    <col min="59" max="59" width="24.140625" style="4" customWidth="1"/>
    <col min="60" max="60" width="9.140625" style="4"/>
    <col min="61" max="62" width="18.7109375" style="12" customWidth="1"/>
    <col min="63" max="64" width="18.7109375" style="4" customWidth="1"/>
    <col min="65" max="66" width="10.7109375" style="4" customWidth="1"/>
    <col min="67" max="68" width="9.140625" style="4"/>
    <col min="69" max="69" width="23.28515625" style="4" bestFit="1" customWidth="1"/>
    <col min="70" max="70" width="12.7109375" style="4" customWidth="1"/>
    <col min="71" max="71" width="9.140625" style="4"/>
    <col min="72" max="73" width="18.7109375" style="12" customWidth="1"/>
    <col min="74" max="75" width="18.7109375" style="4" customWidth="1"/>
    <col min="76" max="77" width="10.7109375" style="4" customWidth="1"/>
    <col min="78" max="79" width="9.140625" style="4"/>
    <col min="80" max="80" width="23.28515625" style="4" customWidth="1"/>
    <col min="81" max="81" width="12.7109375" style="4" customWidth="1"/>
    <col min="82" max="82" width="9.140625" style="4"/>
    <col min="83" max="84" width="18.7109375" style="12" customWidth="1"/>
    <col min="85" max="86" width="18.7109375" style="4" customWidth="1"/>
    <col min="87" max="88" width="10.7109375" style="4" customWidth="1"/>
    <col min="89" max="89" width="9.140625" style="4"/>
    <col min="90" max="90" width="1.7109375" style="36" customWidth="1"/>
    <col min="91" max="91" width="9.140625" style="4"/>
    <col min="92" max="92" width="11.42578125" style="4" customWidth="1"/>
    <col min="93" max="93" width="27.42578125" style="4" bestFit="1" customWidth="1"/>
    <col min="94" max="95" width="9.140625" style="4"/>
    <col min="96" max="97" width="18.7109375" style="12" customWidth="1"/>
    <col min="98" max="99" width="18.7109375" style="4" customWidth="1"/>
    <col min="100" max="101" width="10.7109375" style="4" customWidth="1"/>
    <col min="102" max="102" width="9.140625" style="4"/>
    <col min="103" max="103" width="11.42578125" style="4" customWidth="1"/>
    <col min="104" max="104" width="25.5703125" style="4" bestFit="1" customWidth="1"/>
    <col min="105" max="105" width="9.140625" style="4"/>
    <col min="106" max="107" width="18.7109375" style="12" customWidth="1"/>
    <col min="108" max="109" width="18.7109375" style="4" customWidth="1"/>
    <col min="110" max="111" width="10.7109375" style="4" customWidth="1"/>
    <col min="112" max="112" width="9.140625" style="4"/>
    <col min="113" max="113" width="11.42578125" style="4" customWidth="1"/>
    <col min="114" max="114" width="33" style="4" bestFit="1" customWidth="1"/>
    <col min="115" max="115" width="12.7109375" style="4" customWidth="1"/>
    <col min="116" max="116" width="9.140625" style="4"/>
    <col min="117" max="118" width="18.7109375" style="12" customWidth="1"/>
    <col min="119" max="120" width="18.7109375" style="4" customWidth="1"/>
    <col min="121" max="122" width="10.7109375" style="4" customWidth="1"/>
    <col min="123" max="123" width="9.140625" style="4" customWidth="1"/>
    <col min="124" max="124" width="11.42578125" style="4" customWidth="1"/>
    <col min="125" max="125" width="34.85546875" style="4" bestFit="1" customWidth="1"/>
    <col min="126" max="127" width="12.7109375" style="4" customWidth="1"/>
    <col min="128" max="128" width="9.140625" style="4"/>
    <col min="129" max="129" width="13.5703125" style="4" bestFit="1" customWidth="1"/>
    <col min="130" max="130" width="9.140625" style="4"/>
    <col min="131" max="132" width="18.7109375" style="12" customWidth="1"/>
    <col min="133" max="134" width="18.7109375" style="4" customWidth="1"/>
    <col min="135" max="136" width="10.7109375" style="4" customWidth="1"/>
    <col min="137" max="137" width="9.140625" style="4"/>
    <col min="138" max="138" width="1.7109375" style="36" customWidth="1"/>
    <col min="139" max="139" width="9.140625" style="4"/>
    <col min="140" max="140" width="11.42578125" style="4" customWidth="1"/>
    <col min="141" max="141" width="25.5703125" style="4" bestFit="1" customWidth="1"/>
    <col min="142" max="142" width="34.7109375" style="4" bestFit="1" customWidth="1"/>
    <col min="143" max="144" width="14.7109375" style="4" customWidth="1"/>
    <col min="145" max="145" width="9.140625" style="4"/>
    <col min="146" max="147" width="18.7109375" style="12" customWidth="1"/>
    <col min="148" max="149" width="18.7109375" style="4" customWidth="1"/>
    <col min="150" max="151" width="10.7109375" style="4" customWidth="1"/>
    <col min="152" max="152" width="9.140625" style="4"/>
    <col min="153" max="153" width="11.42578125" style="4" customWidth="1"/>
    <col min="154" max="154" width="33" style="4" bestFit="1" customWidth="1"/>
    <col min="155" max="155" width="12.7109375" style="4" customWidth="1"/>
    <col min="156" max="156" width="9.140625" style="4"/>
    <col min="157" max="158" width="18.7109375" style="12" customWidth="1"/>
    <col min="159" max="160" width="18.7109375" style="4" customWidth="1"/>
    <col min="161" max="162" width="10.7109375" style="4" customWidth="1"/>
    <col min="163" max="163" width="9.140625" style="4"/>
    <col min="164" max="164" width="1.7109375" style="36" customWidth="1"/>
    <col min="165" max="165" width="9.140625" style="4"/>
    <col min="166" max="166" width="11.42578125" style="4" customWidth="1"/>
    <col min="167" max="167" width="25.5703125" style="4" bestFit="1" customWidth="1"/>
    <col min="168" max="168" width="9.140625" style="4"/>
    <col min="169" max="170" width="18.7109375" style="12" customWidth="1"/>
    <col min="171" max="172" width="18.7109375" style="4" customWidth="1"/>
    <col min="173" max="174" width="10.7109375" style="4" customWidth="1"/>
    <col min="175" max="175" width="9.140625" style="4"/>
    <col min="176" max="176" width="11.42578125" style="4" customWidth="1"/>
    <col min="177" max="177" width="33" style="4" bestFit="1" customWidth="1"/>
    <col min="178" max="178" width="9.140625" style="4"/>
    <col min="179" max="180" width="18.7109375" style="12" customWidth="1"/>
    <col min="181" max="182" width="18.7109375" style="4" customWidth="1"/>
    <col min="183" max="184" width="10.7109375" style="4" customWidth="1"/>
    <col min="185" max="185" width="9.140625" style="4"/>
    <col min="186" max="186" width="11.42578125" style="4" customWidth="1"/>
    <col min="187" max="187" width="33" style="4" bestFit="1" customWidth="1"/>
    <col min="188" max="189" width="12.7109375" style="4" customWidth="1"/>
    <col min="190" max="190" width="9.140625" style="4"/>
    <col min="191" max="192" width="18.7109375" style="12" customWidth="1"/>
    <col min="193" max="194" width="18.7109375" style="4" customWidth="1"/>
    <col min="195" max="196" width="10.7109375" style="4" customWidth="1"/>
    <col min="197" max="197" width="8.7109375"/>
    <col min="198" max="198" width="16.42578125" style="4" customWidth="1"/>
    <col min="199" max="202" width="12.7109375" style="4" customWidth="1"/>
    <col min="203" max="203" width="33" style="4" bestFit="1" customWidth="1"/>
    <col min="204" max="204" width="12.7109375" style="4" customWidth="1"/>
    <col min="205" max="206" width="33" style="4" bestFit="1" customWidth="1"/>
    <col min="207" max="207" width="9.140625" style="4"/>
    <col min="208" max="209" width="18.7109375" style="12" customWidth="1"/>
    <col min="210" max="211" width="18.7109375" style="4" customWidth="1"/>
    <col min="212" max="213" width="10.7109375" style="4" customWidth="1"/>
    <col min="214" max="214" width="8.7109375"/>
    <col min="215" max="215" width="1.7109375" style="36" customWidth="1"/>
    <col min="216" max="216" width="9.140625" style="4"/>
    <col min="217" max="217" width="11.42578125" style="4" customWidth="1"/>
    <col min="218" max="218" width="27.42578125" style="4" bestFit="1" customWidth="1"/>
    <col min="219" max="219" width="27.5703125" style="4" bestFit="1" customWidth="1"/>
    <col min="220" max="220" width="30.5703125" style="4" customWidth="1"/>
    <col min="221" max="229" width="27.5703125" style="4" bestFit="1" customWidth="1"/>
    <col min="230" max="232" width="9.140625" style="4"/>
    <col min="233" max="234" width="18.7109375" style="12" customWidth="1"/>
    <col min="235" max="236" width="18.7109375" style="4" customWidth="1"/>
    <col min="237" max="238" width="10.7109375" style="4" customWidth="1"/>
    <col min="239" max="239" width="9.140625" style="4"/>
    <col min="240" max="240" width="11.42578125" style="4" customWidth="1"/>
    <col min="241" max="241" width="27.42578125" style="4" bestFit="1" customWidth="1"/>
    <col min="242" max="243" width="9.140625" style="4"/>
    <col min="244" max="244" width="27.5703125" style="4" bestFit="1" customWidth="1"/>
    <col min="245" max="245" width="30.5703125" style="4" customWidth="1"/>
    <col min="246" max="254" width="27.5703125" style="4" bestFit="1" customWidth="1"/>
    <col min="255" max="255" width="9.140625" style="4"/>
    <col min="256" max="257" width="18.7109375" style="12" customWidth="1"/>
    <col min="258" max="259" width="18.7109375" style="4" customWidth="1"/>
    <col min="260" max="261" width="10.7109375" style="4" customWidth="1"/>
    <col min="262" max="262" width="9.140625" style="4"/>
    <col min="263" max="263" width="1.7109375" style="36" customWidth="1"/>
    <col min="264" max="264" width="9.140625" style="4"/>
    <col min="265" max="267" width="12.7109375" style="4" customWidth="1"/>
    <col min="268" max="268" width="9.140625" style="4"/>
    <col min="269" max="270" width="18.7109375" style="12" customWidth="1"/>
    <col min="271" max="272" width="18.7109375" style="4" customWidth="1"/>
    <col min="273" max="274" width="10.7109375" style="4" customWidth="1"/>
    <col min="275" max="275" width="8.7109375"/>
    <col min="276" max="278" width="12.7109375" style="4" customWidth="1"/>
    <col min="279" max="280" width="14.7109375" style="4" customWidth="1"/>
    <col min="281" max="282" width="9.140625" style="4"/>
    <col min="283" max="284" width="18.7109375" style="12" customWidth="1"/>
    <col min="285" max="286" width="18.7109375" style="4" customWidth="1"/>
    <col min="287" max="288" width="10.7109375" style="4" customWidth="1"/>
    <col min="289" max="289" width="9.140625" style="4"/>
    <col min="290" max="290" width="16.42578125" style="4" customWidth="1"/>
    <col min="291" max="295" width="12.7109375" style="4" customWidth="1"/>
    <col min="296" max="298" width="20.7109375" style="4" customWidth="1"/>
    <col min="299" max="299" width="12.7109375" style="4" customWidth="1"/>
    <col min="300" max="300" width="9.140625" style="4"/>
    <col min="301" max="302" width="18.7109375" style="12" customWidth="1"/>
    <col min="303" max="304" width="18.7109375" style="4" customWidth="1"/>
    <col min="305" max="306" width="10.7109375" style="4" customWidth="1"/>
    <col min="307" max="307" width="8.7109375"/>
    <col min="308" max="308" width="1.7109375" style="36" customWidth="1"/>
    <col min="309" max="309" width="9.140625" style="4"/>
    <col min="310" max="310" width="15.28515625" style="4" customWidth="1"/>
    <col min="311" max="311" width="25.5703125" style="4" bestFit="1" customWidth="1"/>
    <col min="312" max="312" width="9.140625" style="4"/>
    <col min="313" max="314" width="18.7109375" style="12" customWidth="1"/>
    <col min="315" max="316" width="18.7109375" style="4" customWidth="1"/>
    <col min="317" max="318" width="10.7109375" style="4" customWidth="1"/>
    <col min="319" max="319" width="8.7109375"/>
    <col min="320" max="320" width="15.28515625" style="4" customWidth="1"/>
    <col min="321" max="321" width="25.5703125" style="4" bestFit="1" customWidth="1"/>
    <col min="322" max="322" width="15.28515625" style="4" customWidth="1"/>
    <col min="323" max="323" width="9.140625" style="4"/>
    <col min="324" max="325" width="18.7109375" style="12" customWidth="1"/>
    <col min="326" max="327" width="18.7109375" style="4" customWidth="1"/>
    <col min="328" max="329" width="10.7109375" style="4" customWidth="1"/>
    <col min="330" max="330" width="8.7109375"/>
    <col min="331" max="339" width="12.7109375" style="4" customWidth="1"/>
    <col min="340" max="340" width="16.42578125" style="4" customWidth="1"/>
    <col min="341" max="341" width="12.7109375" style="4" customWidth="1"/>
    <col min="342" max="342" width="15.28515625" style="4" customWidth="1"/>
    <col min="343" max="344" width="20.7109375" style="4" customWidth="1"/>
    <col min="345" max="346" width="15.28515625" style="4" customWidth="1"/>
    <col min="347" max="349" width="20.7109375" style="4" customWidth="1"/>
    <col min="350" max="350" width="9.140625" style="4"/>
    <col min="351" max="352" width="18.7109375" style="12" customWidth="1"/>
    <col min="353" max="354" width="18.7109375" style="4" customWidth="1"/>
    <col min="355" max="356" width="10.7109375" style="4" customWidth="1"/>
    <col min="357" max="357" width="8.7109375"/>
    <col min="358" max="358" width="1.7109375" style="36" customWidth="1"/>
    <col min="359" max="359" width="8.7109375" customWidth="1"/>
    <col min="360" max="360" width="11.42578125" style="4" customWidth="1"/>
    <col min="361" max="361" width="27.42578125" style="4" bestFit="1" customWidth="1"/>
    <col min="362" max="362" width="9.140625" style="4"/>
    <col min="363" max="368" width="27.5703125" style="4" bestFit="1" customWidth="1"/>
    <col min="369" max="369" width="9.140625" style="4"/>
    <col min="370" max="371" width="18.7109375" style="12" customWidth="1"/>
    <col min="372" max="373" width="18.7109375" style="4" customWidth="1"/>
    <col min="374" max="375" width="10.7109375" style="4" customWidth="1"/>
    <col min="376" max="16384" width="9.140625" style="4"/>
  </cols>
  <sheetData>
    <row r="1" spans="1:378" ht="20.100000000000001" customHeight="1" x14ac:dyDescent="0.25">
      <c r="A1" s="1" t="s">
        <v>1</v>
      </c>
      <c r="D1" s="34" t="s">
        <v>1330</v>
      </c>
    </row>
    <row r="2" spans="1:378" ht="20.100000000000001" customHeight="1" x14ac:dyDescent="0.25">
      <c r="A2" s="2" t="s">
        <v>2</v>
      </c>
      <c r="B2" s="57" t="s">
        <v>1682</v>
      </c>
      <c r="D2" s="34" t="s">
        <v>1329</v>
      </c>
      <c r="P2" s="57" t="s">
        <v>1683</v>
      </c>
      <c r="AA2" s="57" t="s">
        <v>1684</v>
      </c>
      <c r="AM2" s="57" t="s">
        <v>1685</v>
      </c>
      <c r="BF2" s="57" t="s">
        <v>1686</v>
      </c>
      <c r="BP2" s="57" t="s">
        <v>1687</v>
      </c>
      <c r="CA2" s="57" t="s">
        <v>1688</v>
      </c>
      <c r="CN2" s="57" t="s">
        <v>1689</v>
      </c>
      <c r="CY2" s="57" t="s">
        <v>1690</v>
      </c>
      <c r="DI2" s="57" t="s">
        <v>1691</v>
      </c>
      <c r="DT2" s="57" t="s">
        <v>1692</v>
      </c>
      <c r="EJ2" s="57" t="s">
        <v>1693</v>
      </c>
      <c r="EW2" s="57" t="s">
        <v>1694</v>
      </c>
      <c r="FJ2" s="57" t="s">
        <v>1695</v>
      </c>
      <c r="FT2" s="57" t="s">
        <v>1696</v>
      </c>
      <c r="GD2" s="57" t="s">
        <v>1697</v>
      </c>
      <c r="GP2" s="57" t="s">
        <v>1698</v>
      </c>
      <c r="HI2" s="57" t="s">
        <v>1699</v>
      </c>
      <c r="IF2" s="57" t="s">
        <v>1700</v>
      </c>
      <c r="JE2" s="57" t="s">
        <v>1701</v>
      </c>
      <c r="JP2" s="57" t="s">
        <v>1702</v>
      </c>
      <c r="KD2" s="57" t="s">
        <v>1703</v>
      </c>
      <c r="KX2" s="57" t="s">
        <v>2548</v>
      </c>
      <c r="LH2" s="57" t="s">
        <v>2556</v>
      </c>
      <c r="LS2" s="57" t="s">
        <v>2582</v>
      </c>
      <c r="MV2" s="57" t="s">
        <v>1701</v>
      </c>
    </row>
    <row r="3" spans="1:378" ht="20.100000000000001" customHeight="1" x14ac:dyDescent="0.25">
      <c r="A3" s="3" t="s">
        <v>0</v>
      </c>
      <c r="DI3" s="37"/>
      <c r="DJ3" s="45"/>
      <c r="DK3" s="37"/>
      <c r="DL3" s="37"/>
      <c r="DM3" s="37"/>
      <c r="DN3" s="37"/>
      <c r="DO3" s="37"/>
      <c r="DP3" s="37"/>
      <c r="DQ3" s="37"/>
      <c r="DR3" s="37"/>
      <c r="DT3" s="37"/>
      <c r="DU3" s="37"/>
      <c r="DV3" s="37"/>
      <c r="DW3" s="37"/>
      <c r="DX3" s="37"/>
      <c r="DY3" s="37"/>
      <c r="DZ3" s="37"/>
      <c r="EA3" s="37"/>
      <c r="EB3" s="37"/>
      <c r="EC3" s="37"/>
      <c r="ED3" s="37"/>
      <c r="EE3" s="37"/>
      <c r="EF3" s="37"/>
      <c r="FW3" s="4"/>
      <c r="GP3" s="40"/>
      <c r="GQ3" s="40"/>
      <c r="GR3" s="40"/>
      <c r="GS3" s="40"/>
      <c r="GT3" s="40"/>
      <c r="GU3" s="40"/>
      <c r="GV3" s="40"/>
      <c r="GW3" s="40"/>
      <c r="GX3" s="40"/>
      <c r="GY3" s="40"/>
      <c r="GZ3" s="41"/>
      <c r="HA3" s="41"/>
      <c r="HB3" s="40"/>
      <c r="HC3" s="40"/>
      <c r="HD3" s="40"/>
      <c r="HE3" s="40"/>
      <c r="JE3" s="37"/>
      <c r="JF3" s="37"/>
      <c r="JG3" s="37"/>
      <c r="JH3" s="37"/>
      <c r="JI3" s="38"/>
      <c r="JJ3" s="38"/>
      <c r="JK3" s="37"/>
      <c r="JL3" s="37"/>
      <c r="JM3" s="37"/>
      <c r="JN3" s="37"/>
      <c r="JP3" s="37"/>
      <c r="JQ3" s="37"/>
      <c r="JR3" s="37"/>
      <c r="JS3" s="37"/>
      <c r="JT3" s="37"/>
      <c r="JU3" s="37"/>
      <c r="JV3" s="37"/>
      <c r="JW3" s="38"/>
      <c r="JX3" s="38"/>
      <c r="JY3" s="37"/>
      <c r="JZ3" s="37"/>
      <c r="KA3" s="37"/>
      <c r="KB3" s="37"/>
      <c r="KD3" s="38"/>
      <c r="KE3" s="37"/>
      <c r="KF3" s="37"/>
      <c r="KG3" s="40"/>
      <c r="KH3" s="40"/>
      <c r="KI3" s="40"/>
      <c r="KJ3" s="37"/>
      <c r="KK3" s="37"/>
      <c r="KL3" s="37"/>
      <c r="KM3" s="37"/>
      <c r="KN3" s="37"/>
      <c r="KO3" s="38"/>
      <c r="KP3" s="38"/>
      <c r="KQ3" s="37"/>
      <c r="KR3" s="37"/>
      <c r="KS3" s="37"/>
      <c r="KT3" s="37"/>
      <c r="LS3" s="38"/>
      <c r="LT3" s="37"/>
      <c r="LU3" s="37"/>
      <c r="LV3" s="40"/>
      <c r="LW3" s="40"/>
      <c r="LX3" s="40"/>
      <c r="LY3" s="40"/>
      <c r="LZ3" s="40"/>
      <c r="MA3" s="40"/>
      <c r="MB3" s="40"/>
      <c r="MC3" s="40"/>
      <c r="MD3" s="37"/>
      <c r="ME3" s="37"/>
      <c r="MF3" s="37"/>
      <c r="MG3" s="37"/>
      <c r="MH3" s="37"/>
      <c r="MI3" s="40"/>
      <c r="MJ3" s="40"/>
      <c r="MK3" s="40"/>
      <c r="ML3" s="37"/>
      <c r="MM3" s="38"/>
      <c r="MN3" s="38"/>
      <c r="MO3" s="37"/>
      <c r="MP3" s="37"/>
      <c r="MQ3" s="37"/>
      <c r="MR3" s="37"/>
    </row>
    <row r="4" spans="1:378" ht="20.100000000000001" customHeight="1" x14ac:dyDescent="0.25">
      <c r="KD4" s="12"/>
      <c r="LS4" s="12"/>
    </row>
    <row r="5" spans="1:378" s="59" customFormat="1" ht="20.100000000000001" customHeight="1" x14ac:dyDescent="0.25">
      <c r="A5" s="14" t="s">
        <v>1741</v>
      </c>
      <c r="B5" s="14" t="s">
        <v>1735</v>
      </c>
      <c r="C5" s="14"/>
      <c r="D5" s="14"/>
      <c r="E5" s="14"/>
      <c r="F5" s="14"/>
      <c r="G5" s="14"/>
      <c r="H5" s="14"/>
      <c r="I5" s="58"/>
      <c r="J5" s="58"/>
      <c r="K5" s="58"/>
      <c r="L5" s="58"/>
      <c r="M5" s="14"/>
      <c r="N5" s="14"/>
      <c r="P5" s="14" t="s">
        <v>1735</v>
      </c>
      <c r="Q5" s="14"/>
      <c r="R5" s="14"/>
      <c r="S5" s="14"/>
      <c r="T5" s="58"/>
      <c r="U5" s="58"/>
      <c r="V5" s="58"/>
      <c r="W5" s="58"/>
      <c r="X5" s="14"/>
      <c r="Y5" s="14"/>
      <c r="AA5" s="14" t="s">
        <v>1735</v>
      </c>
      <c r="AB5" s="14"/>
      <c r="AC5" s="14"/>
      <c r="AD5" s="14"/>
      <c r="AE5" s="14"/>
      <c r="AF5" s="58"/>
      <c r="AG5" s="58"/>
      <c r="AH5" s="58"/>
      <c r="AI5" s="58"/>
      <c r="AJ5" s="14"/>
      <c r="AK5" s="14"/>
      <c r="AM5" s="14" t="s">
        <v>1735</v>
      </c>
      <c r="AN5" s="14"/>
      <c r="AO5" s="14"/>
      <c r="AP5" s="14"/>
      <c r="AQ5" s="14"/>
      <c r="AR5" s="14"/>
      <c r="AS5" s="14"/>
      <c r="AT5" s="14"/>
      <c r="AU5" s="14"/>
      <c r="AV5" s="14"/>
      <c r="AW5" s="58"/>
      <c r="AX5" s="58"/>
      <c r="AY5" s="58"/>
      <c r="AZ5" s="58"/>
      <c r="BA5" s="14"/>
      <c r="BB5" s="14"/>
      <c r="BD5" s="60"/>
      <c r="BF5" s="14" t="s">
        <v>1742</v>
      </c>
      <c r="BG5" s="14"/>
      <c r="BH5" s="14"/>
      <c r="BI5" s="58"/>
      <c r="BJ5" s="58"/>
      <c r="BK5" s="58"/>
      <c r="BL5" s="58"/>
      <c r="BM5" s="14"/>
      <c r="BN5" s="14"/>
      <c r="BP5" s="14" t="s">
        <v>1742</v>
      </c>
      <c r="BQ5" s="14"/>
      <c r="BR5" s="14"/>
      <c r="BS5" s="14"/>
      <c r="BT5" s="58"/>
      <c r="BU5" s="58"/>
      <c r="BV5" s="58"/>
      <c r="BW5" s="58"/>
      <c r="BX5" s="14"/>
      <c r="BY5" s="14"/>
      <c r="CA5" s="14" t="s">
        <v>1742</v>
      </c>
      <c r="CB5" s="14"/>
      <c r="CC5" s="14"/>
      <c r="CD5" s="14"/>
      <c r="CE5" s="58"/>
      <c r="CF5" s="58"/>
      <c r="CG5" s="58"/>
      <c r="CH5" s="58"/>
      <c r="CI5" s="14"/>
      <c r="CJ5" s="14"/>
      <c r="CL5" s="60"/>
      <c r="CN5" s="14" t="s">
        <v>1746</v>
      </c>
      <c r="CO5" s="14"/>
      <c r="CP5" s="14"/>
      <c r="CQ5" s="14"/>
      <c r="CR5" s="58"/>
      <c r="CS5" s="58"/>
      <c r="CT5" s="58"/>
      <c r="CU5" s="58"/>
      <c r="CV5" s="14"/>
      <c r="CW5" s="14"/>
      <c r="CY5" s="14" t="s">
        <v>1746</v>
      </c>
      <c r="CZ5" s="14"/>
      <c r="DA5" s="14"/>
      <c r="DB5" s="58"/>
      <c r="DC5" s="58"/>
      <c r="DD5" s="58"/>
      <c r="DE5" s="58"/>
      <c r="DF5" s="14"/>
      <c r="DG5" s="14"/>
      <c r="DI5" s="14" t="s">
        <v>1746</v>
      </c>
      <c r="DJ5" s="14"/>
      <c r="DK5" s="14"/>
      <c r="DL5" s="14"/>
      <c r="DM5" s="58"/>
      <c r="DN5" s="58"/>
      <c r="DO5" s="58"/>
      <c r="DP5" s="58"/>
      <c r="DQ5" s="14"/>
      <c r="DR5" s="14"/>
      <c r="DT5" s="14" t="s">
        <v>1746</v>
      </c>
      <c r="DU5" s="14"/>
      <c r="DV5" s="14"/>
      <c r="DW5" s="14"/>
      <c r="DX5" s="14"/>
      <c r="DY5" s="14"/>
      <c r="DZ5" s="14"/>
      <c r="EA5" s="58"/>
      <c r="EB5" s="58"/>
      <c r="EC5" s="58"/>
      <c r="ED5" s="58"/>
      <c r="EE5" s="14"/>
      <c r="EF5" s="14"/>
      <c r="EH5" s="60"/>
      <c r="EJ5" s="14" t="s">
        <v>1750</v>
      </c>
      <c r="EK5" s="14"/>
      <c r="EL5" s="14"/>
      <c r="EM5" s="14"/>
      <c r="EN5" s="14"/>
      <c r="EO5" s="14"/>
      <c r="EP5" s="58"/>
      <c r="EQ5" s="58"/>
      <c r="ER5" s="58"/>
      <c r="ES5" s="58"/>
      <c r="ET5" s="14"/>
      <c r="EU5" s="14"/>
      <c r="EW5" s="14" t="s">
        <v>1750</v>
      </c>
      <c r="EX5" s="14"/>
      <c r="EY5" s="14"/>
      <c r="EZ5" s="14"/>
      <c r="FA5" s="58"/>
      <c r="FB5" s="58"/>
      <c r="FC5" s="58"/>
      <c r="FD5" s="58"/>
      <c r="FE5" s="14"/>
      <c r="FF5" s="14"/>
      <c r="FH5" s="60"/>
      <c r="FJ5" s="14" t="s">
        <v>1752</v>
      </c>
      <c r="FK5" s="14"/>
      <c r="FL5" s="14"/>
      <c r="FM5" s="58"/>
      <c r="FN5" s="58"/>
      <c r="FO5" s="58"/>
      <c r="FP5" s="58"/>
      <c r="FQ5" s="14"/>
      <c r="FR5" s="14"/>
      <c r="FT5" s="14" t="s">
        <v>1752</v>
      </c>
      <c r="FU5" s="14"/>
      <c r="FV5" s="14"/>
      <c r="FW5" s="58"/>
      <c r="FX5" s="58"/>
      <c r="FY5" s="58"/>
      <c r="FZ5" s="58"/>
      <c r="GA5" s="14"/>
      <c r="GB5" s="14"/>
      <c r="GD5" s="14" t="s">
        <v>1752</v>
      </c>
      <c r="GE5" s="14"/>
      <c r="GF5" s="14"/>
      <c r="GG5" s="14"/>
      <c r="GH5" s="14"/>
      <c r="GI5" s="58"/>
      <c r="GJ5" s="58"/>
      <c r="GK5" s="58"/>
      <c r="GL5" s="58"/>
      <c r="GM5" s="14"/>
      <c r="GN5" s="14"/>
      <c r="GP5" s="14" t="s">
        <v>1752</v>
      </c>
      <c r="GQ5" s="14"/>
      <c r="GR5" s="14"/>
      <c r="GS5" s="14"/>
      <c r="GT5" s="14"/>
      <c r="GU5" s="14"/>
      <c r="GV5" s="14"/>
      <c r="GW5" s="14"/>
      <c r="GX5" s="14"/>
      <c r="GY5" s="14"/>
      <c r="GZ5" s="58"/>
      <c r="HA5" s="58"/>
      <c r="HB5" s="58"/>
      <c r="HC5" s="58"/>
      <c r="HD5" s="14"/>
      <c r="HE5" s="14"/>
      <c r="HG5" s="60"/>
      <c r="HI5" s="14" t="s">
        <v>753</v>
      </c>
      <c r="HJ5" s="14"/>
      <c r="HK5" s="14"/>
      <c r="HL5" s="14"/>
      <c r="HM5" s="14"/>
      <c r="HN5" s="14"/>
      <c r="HO5" s="14"/>
      <c r="HP5" s="14"/>
      <c r="HQ5" s="14"/>
      <c r="HR5" s="14"/>
      <c r="HS5" s="14"/>
      <c r="HT5" s="14"/>
      <c r="HU5" s="14"/>
      <c r="HV5" s="14"/>
      <c r="HW5" s="14"/>
      <c r="HX5" s="14"/>
      <c r="HY5" s="58"/>
      <c r="HZ5" s="58"/>
      <c r="IA5" s="58"/>
      <c r="IB5" s="58"/>
      <c r="IC5" s="14"/>
      <c r="ID5" s="14"/>
      <c r="IF5" s="14" t="s">
        <v>753</v>
      </c>
      <c r="IG5" s="14"/>
      <c r="IH5" s="14"/>
      <c r="II5" s="14"/>
      <c r="IJ5" s="14"/>
      <c r="IK5" s="14"/>
      <c r="IL5" s="14"/>
      <c r="IM5" s="14"/>
      <c r="IN5" s="14"/>
      <c r="IO5" s="14"/>
      <c r="IP5" s="14"/>
      <c r="IQ5" s="14"/>
      <c r="IR5" s="14"/>
      <c r="IS5" s="14"/>
      <c r="IT5" s="14"/>
      <c r="IU5" s="14"/>
      <c r="IV5" s="58"/>
      <c r="IW5" s="58"/>
      <c r="IX5" s="58"/>
      <c r="IY5" s="58"/>
      <c r="IZ5" s="14"/>
      <c r="JA5" s="14"/>
      <c r="JC5" s="60"/>
      <c r="JE5" s="14" t="s">
        <v>1758</v>
      </c>
      <c r="JF5" s="14"/>
      <c r="JG5" s="14"/>
      <c r="JH5" s="14"/>
      <c r="JI5" s="58"/>
      <c r="JJ5" s="58"/>
      <c r="JK5" s="58"/>
      <c r="JL5" s="58"/>
      <c r="JM5" s="14"/>
      <c r="JN5" s="14"/>
      <c r="JP5" s="14" t="s">
        <v>1758</v>
      </c>
      <c r="JQ5" s="14"/>
      <c r="JR5" s="14"/>
      <c r="JS5" s="14"/>
      <c r="JT5" s="14"/>
      <c r="JU5" s="14"/>
      <c r="JV5" s="14"/>
      <c r="JW5" s="58"/>
      <c r="JX5" s="58"/>
      <c r="JY5" s="58"/>
      <c r="JZ5" s="58"/>
      <c r="KA5" s="14"/>
      <c r="KB5" s="14"/>
      <c r="KD5" s="14" t="s">
        <v>1758</v>
      </c>
      <c r="KE5" s="14"/>
      <c r="KF5" s="14"/>
      <c r="KG5" s="14"/>
      <c r="KH5" s="14"/>
      <c r="KI5" s="14"/>
      <c r="KJ5" s="14"/>
      <c r="KK5" s="14"/>
      <c r="KL5" s="14"/>
      <c r="KM5" s="14"/>
      <c r="KN5" s="14"/>
      <c r="KO5" s="58"/>
      <c r="KP5" s="58"/>
      <c r="KQ5" s="58"/>
      <c r="KR5" s="58"/>
      <c r="KS5" s="14"/>
      <c r="KT5" s="14"/>
      <c r="KV5" s="60"/>
      <c r="KX5" s="14" t="s">
        <v>1752</v>
      </c>
      <c r="KY5" s="14"/>
      <c r="KZ5" s="14"/>
      <c r="LA5" s="58"/>
      <c r="LB5" s="58"/>
      <c r="LC5" s="58"/>
      <c r="LD5" s="58"/>
      <c r="LE5" s="14"/>
      <c r="LF5" s="14"/>
      <c r="LH5" s="14" t="s">
        <v>1752</v>
      </c>
      <c r="LI5" s="14"/>
      <c r="LJ5" s="14"/>
      <c r="LK5" s="14"/>
      <c r="LL5" s="14"/>
      <c r="LM5" s="58"/>
      <c r="LN5" s="58"/>
      <c r="LO5" s="58"/>
      <c r="LP5" s="14"/>
      <c r="LQ5" s="14"/>
      <c r="LS5" s="14" t="s">
        <v>1752</v>
      </c>
      <c r="LT5" s="14"/>
      <c r="LU5" s="14"/>
      <c r="LV5" s="14"/>
      <c r="LW5" s="14"/>
      <c r="LX5" s="14"/>
      <c r="LY5" s="14"/>
      <c r="LZ5" s="14"/>
      <c r="MA5" s="14"/>
      <c r="MB5" s="14"/>
      <c r="MC5" s="14"/>
      <c r="MD5" s="14"/>
      <c r="ME5" s="14"/>
      <c r="MF5" s="14"/>
      <c r="MG5" s="14"/>
      <c r="MH5" s="14"/>
      <c r="MI5" s="14"/>
      <c r="MJ5" s="14"/>
      <c r="MK5" s="14"/>
      <c r="ML5" s="14"/>
      <c r="MM5" s="58"/>
      <c r="MN5" s="58"/>
      <c r="MO5" s="58"/>
      <c r="MP5" s="58"/>
      <c r="MQ5" s="14"/>
      <c r="MR5" s="14"/>
      <c r="MT5" s="60"/>
      <c r="MV5" s="14" t="s">
        <v>753</v>
      </c>
      <c r="MW5" s="14"/>
      <c r="MX5" s="14"/>
      <c r="MY5" s="14"/>
      <c r="MZ5" s="14"/>
      <c r="NA5" s="14"/>
      <c r="NB5" s="14"/>
      <c r="NC5" s="14"/>
      <c r="ND5" s="14"/>
      <c r="NE5" s="14"/>
      <c r="NF5" s="58"/>
      <c r="NG5" s="58"/>
      <c r="NH5" s="58"/>
      <c r="NI5" s="58"/>
      <c r="NJ5" s="14"/>
      <c r="NK5" s="14"/>
      <c r="NL5" s="4"/>
      <c r="NM5" s="4"/>
      <c r="NN5" s="4"/>
    </row>
    <row r="6" spans="1:378" s="59" customFormat="1" ht="20.100000000000001" customHeight="1" x14ac:dyDescent="0.25">
      <c r="A6" s="14" t="s">
        <v>68</v>
      </c>
      <c r="B6" s="14" t="s">
        <v>75</v>
      </c>
      <c r="C6" s="14"/>
      <c r="D6" s="14"/>
      <c r="E6" s="14"/>
      <c r="F6" s="14"/>
      <c r="G6" s="14"/>
      <c r="H6" s="14"/>
      <c r="I6" s="58"/>
      <c r="J6" s="58"/>
      <c r="K6" s="58"/>
      <c r="L6" s="58"/>
      <c r="M6" s="14"/>
      <c r="N6" s="14"/>
      <c r="P6" s="14" t="s">
        <v>1738</v>
      </c>
      <c r="Q6" s="14"/>
      <c r="R6" s="14"/>
      <c r="S6" s="14"/>
      <c r="T6" s="58"/>
      <c r="U6" s="58"/>
      <c r="V6" s="58"/>
      <c r="W6" s="58"/>
      <c r="X6" s="14"/>
      <c r="Y6" s="14"/>
      <c r="AA6" s="14" t="s">
        <v>1739</v>
      </c>
      <c r="AB6" s="14"/>
      <c r="AC6" s="14"/>
      <c r="AD6" s="14"/>
      <c r="AE6" s="14"/>
      <c r="AF6" s="58"/>
      <c r="AG6" s="58"/>
      <c r="AH6" s="58"/>
      <c r="AI6" s="58"/>
      <c r="AJ6" s="14"/>
      <c r="AK6" s="14"/>
      <c r="AM6" s="14" t="s">
        <v>1740</v>
      </c>
      <c r="AN6" s="14"/>
      <c r="AO6" s="14"/>
      <c r="AP6" s="14"/>
      <c r="AQ6" s="14"/>
      <c r="AR6" s="14"/>
      <c r="AS6" s="14"/>
      <c r="AT6" s="14"/>
      <c r="AU6" s="14"/>
      <c r="AV6" s="14"/>
      <c r="AW6" s="58"/>
      <c r="AX6" s="58"/>
      <c r="AY6" s="58"/>
      <c r="AZ6" s="58"/>
      <c r="BA6" s="14"/>
      <c r="BB6" s="14"/>
      <c r="BD6" s="60"/>
      <c r="BF6" s="14" t="s">
        <v>1743</v>
      </c>
      <c r="BG6" s="14"/>
      <c r="BH6" s="14"/>
      <c r="BI6" s="58"/>
      <c r="BJ6" s="58"/>
      <c r="BK6" s="58"/>
      <c r="BL6" s="58"/>
      <c r="BM6" s="14"/>
      <c r="BN6" s="14"/>
      <c r="BP6" s="14" t="s">
        <v>1744</v>
      </c>
      <c r="BQ6" s="14"/>
      <c r="BR6" s="14"/>
      <c r="BS6" s="14"/>
      <c r="BT6" s="58"/>
      <c r="BU6" s="58"/>
      <c r="BV6" s="58"/>
      <c r="BW6" s="58"/>
      <c r="BX6" s="14"/>
      <c r="BY6" s="14"/>
      <c r="CA6" s="14" t="s">
        <v>1745</v>
      </c>
      <c r="CB6" s="14"/>
      <c r="CC6" s="14"/>
      <c r="CD6" s="14"/>
      <c r="CE6" s="58"/>
      <c r="CF6" s="58"/>
      <c r="CG6" s="58"/>
      <c r="CH6" s="58"/>
      <c r="CI6" s="14"/>
      <c r="CJ6" s="14"/>
      <c r="CL6" s="60"/>
      <c r="CN6" s="14" t="s">
        <v>1747</v>
      </c>
      <c r="CO6" s="14"/>
      <c r="CP6" s="14"/>
      <c r="CQ6" s="14"/>
      <c r="CR6" s="58"/>
      <c r="CS6" s="58"/>
      <c r="CT6" s="58"/>
      <c r="CU6" s="58"/>
      <c r="CV6" s="14"/>
      <c r="CW6" s="14"/>
      <c r="CY6" s="14" t="s">
        <v>1748</v>
      </c>
      <c r="CZ6" s="14"/>
      <c r="DA6" s="14"/>
      <c r="DB6" s="58"/>
      <c r="DC6" s="58"/>
      <c r="DD6" s="58"/>
      <c r="DE6" s="58"/>
      <c r="DF6" s="14"/>
      <c r="DG6" s="14"/>
      <c r="DI6" s="14" t="s">
        <v>1749</v>
      </c>
      <c r="DJ6" s="14"/>
      <c r="DK6" s="14"/>
      <c r="DL6" s="14"/>
      <c r="DM6" s="58"/>
      <c r="DN6" s="58"/>
      <c r="DO6" s="58"/>
      <c r="DP6" s="58"/>
      <c r="DQ6" s="14"/>
      <c r="DR6" s="14"/>
      <c r="DT6" s="14" t="s">
        <v>1016</v>
      </c>
      <c r="DU6" s="14"/>
      <c r="DV6" s="14"/>
      <c r="DW6" s="14"/>
      <c r="DX6" s="14"/>
      <c r="DY6" s="14"/>
      <c r="DZ6" s="14"/>
      <c r="EA6" s="58"/>
      <c r="EB6" s="58"/>
      <c r="EC6" s="58"/>
      <c r="ED6" s="58"/>
      <c r="EE6" s="14"/>
      <c r="EF6" s="14"/>
      <c r="EH6" s="60"/>
      <c r="EJ6" s="14" t="s">
        <v>1751</v>
      </c>
      <c r="EK6" s="14"/>
      <c r="EL6" s="14"/>
      <c r="EM6" s="14"/>
      <c r="EN6" s="14"/>
      <c r="EO6" s="14"/>
      <c r="EP6" s="58"/>
      <c r="EQ6" s="58"/>
      <c r="ER6" s="58"/>
      <c r="ES6" s="58"/>
      <c r="ET6" s="14"/>
      <c r="EU6" s="14"/>
      <c r="EW6" s="14" t="s">
        <v>1757</v>
      </c>
      <c r="EX6" s="14"/>
      <c r="EY6" s="14"/>
      <c r="EZ6" s="14"/>
      <c r="FA6" s="58"/>
      <c r="FB6" s="58"/>
      <c r="FC6" s="58"/>
      <c r="FD6" s="58"/>
      <c r="FE6" s="14"/>
      <c r="FF6" s="14"/>
      <c r="FH6" s="60"/>
      <c r="FJ6" s="14" t="s">
        <v>1753</v>
      </c>
      <c r="FK6" s="14"/>
      <c r="FL6" s="14"/>
      <c r="FM6" s="58"/>
      <c r="FN6" s="58"/>
      <c r="FO6" s="58"/>
      <c r="FP6" s="58"/>
      <c r="FQ6" s="14"/>
      <c r="FR6" s="14"/>
      <c r="FT6" s="14" t="s">
        <v>1754</v>
      </c>
      <c r="FU6" s="14"/>
      <c r="FV6" s="14"/>
      <c r="FW6" s="58"/>
      <c r="FX6" s="58"/>
      <c r="FY6" s="58"/>
      <c r="FZ6" s="58"/>
      <c r="GA6" s="14"/>
      <c r="GB6" s="14"/>
      <c r="GD6" s="14" t="s">
        <v>1755</v>
      </c>
      <c r="GE6" s="14"/>
      <c r="GF6" s="14"/>
      <c r="GG6" s="14"/>
      <c r="GH6" s="14"/>
      <c r="GI6" s="58"/>
      <c r="GJ6" s="58"/>
      <c r="GK6" s="58"/>
      <c r="GL6" s="58"/>
      <c r="GM6" s="14"/>
      <c r="GN6" s="14"/>
      <c r="GP6" s="14" t="s">
        <v>1756</v>
      </c>
      <c r="GQ6" s="14"/>
      <c r="GR6" s="14"/>
      <c r="GS6" s="14"/>
      <c r="GT6" s="14"/>
      <c r="GU6" s="14"/>
      <c r="GV6" s="14"/>
      <c r="GW6" s="14"/>
      <c r="GX6" s="14"/>
      <c r="GY6" s="14"/>
      <c r="GZ6" s="58"/>
      <c r="HA6" s="58"/>
      <c r="HB6" s="58"/>
      <c r="HC6" s="58"/>
      <c r="HD6" s="14"/>
      <c r="HE6" s="14"/>
      <c r="HG6" s="60"/>
      <c r="HI6" s="14" t="s">
        <v>74</v>
      </c>
      <c r="HJ6" s="14"/>
      <c r="HK6" s="14"/>
      <c r="HL6" s="14"/>
      <c r="HM6" s="14"/>
      <c r="HN6" s="14"/>
      <c r="HO6" s="14"/>
      <c r="HP6" s="14"/>
      <c r="HQ6" s="14"/>
      <c r="HR6" s="14"/>
      <c r="HS6" s="14"/>
      <c r="HT6" s="14"/>
      <c r="HU6" s="14"/>
      <c r="HV6" s="14"/>
      <c r="HW6" s="14"/>
      <c r="HX6" s="14"/>
      <c r="HY6" s="58"/>
      <c r="HZ6" s="58"/>
      <c r="IA6" s="58"/>
      <c r="IB6" s="58"/>
      <c r="IC6" s="14"/>
      <c r="ID6" s="14"/>
      <c r="IF6" s="14" t="s">
        <v>92</v>
      </c>
      <c r="IG6" s="14"/>
      <c r="IH6" s="14"/>
      <c r="II6" s="14"/>
      <c r="IJ6" s="14"/>
      <c r="IK6" s="14"/>
      <c r="IL6" s="14"/>
      <c r="IM6" s="14"/>
      <c r="IN6" s="14"/>
      <c r="IO6" s="14"/>
      <c r="IP6" s="14"/>
      <c r="IQ6" s="14"/>
      <c r="IR6" s="14"/>
      <c r="IS6" s="14"/>
      <c r="IT6" s="14"/>
      <c r="IU6" s="14"/>
      <c r="IV6" s="58"/>
      <c r="IW6" s="58"/>
      <c r="IX6" s="58"/>
      <c r="IY6" s="58"/>
      <c r="IZ6" s="14"/>
      <c r="JA6" s="14"/>
      <c r="JC6" s="60"/>
      <c r="JE6" s="14" t="s">
        <v>1759</v>
      </c>
      <c r="JF6" s="14"/>
      <c r="JG6" s="14"/>
      <c r="JH6" s="14"/>
      <c r="JI6" s="58"/>
      <c r="JJ6" s="58"/>
      <c r="JK6" s="58"/>
      <c r="JL6" s="58"/>
      <c r="JM6" s="14"/>
      <c r="JN6" s="14"/>
      <c r="JP6" s="14" t="s">
        <v>1024</v>
      </c>
      <c r="JQ6" s="14"/>
      <c r="JR6" s="14"/>
      <c r="JS6" s="14"/>
      <c r="JT6" s="14"/>
      <c r="JU6" s="14"/>
      <c r="JV6" s="14"/>
      <c r="JW6" s="58"/>
      <c r="JX6" s="58"/>
      <c r="JY6" s="58"/>
      <c r="JZ6" s="58"/>
      <c r="KA6" s="14"/>
      <c r="KB6" s="14"/>
      <c r="KD6" s="14" t="s">
        <v>1732</v>
      </c>
      <c r="KE6" s="14"/>
      <c r="KF6" s="14"/>
      <c r="KG6" s="14"/>
      <c r="KH6" s="14"/>
      <c r="KI6" s="14"/>
      <c r="KJ6" s="14"/>
      <c r="KK6" s="14"/>
      <c r="KL6" s="14"/>
      <c r="KM6" s="14"/>
      <c r="KN6" s="14"/>
      <c r="KO6" s="58"/>
      <c r="KP6" s="58"/>
      <c r="KQ6" s="58"/>
      <c r="KR6" s="58"/>
      <c r="KS6" s="14"/>
      <c r="KT6" s="14"/>
      <c r="KV6" s="60"/>
      <c r="KX6" s="14" t="s">
        <v>2590</v>
      </c>
      <c r="KY6" s="14"/>
      <c r="KZ6" s="14"/>
      <c r="LA6" s="58"/>
      <c r="LB6" s="58"/>
      <c r="LC6" s="58"/>
      <c r="LD6" s="58"/>
      <c r="LE6" s="14"/>
      <c r="LF6" s="14"/>
      <c r="LH6" s="14" t="s">
        <v>2590</v>
      </c>
      <c r="LI6" s="14"/>
      <c r="LJ6" s="14"/>
      <c r="LK6" s="14"/>
      <c r="LL6" s="14"/>
      <c r="LM6" s="58"/>
      <c r="LN6" s="58"/>
      <c r="LO6" s="58"/>
      <c r="LP6" s="14"/>
      <c r="LQ6" s="14"/>
      <c r="LS6" s="14" t="s">
        <v>2583</v>
      </c>
      <c r="LT6" s="14"/>
      <c r="LU6" s="14"/>
      <c r="LV6" s="14"/>
      <c r="LW6" s="14"/>
      <c r="LX6" s="14"/>
      <c r="LY6" s="14"/>
      <c r="LZ6" s="14"/>
      <c r="MA6" s="14"/>
      <c r="MB6" s="14"/>
      <c r="MC6" s="14"/>
      <c r="MD6" s="14"/>
      <c r="ME6" s="14"/>
      <c r="MF6" s="14"/>
      <c r="MG6" s="14"/>
      <c r="MH6" s="14"/>
      <c r="MI6" s="14"/>
      <c r="MJ6" s="14"/>
      <c r="MK6" s="14"/>
      <c r="ML6" s="14"/>
      <c r="MM6" s="58"/>
      <c r="MN6" s="58"/>
      <c r="MO6" s="58"/>
      <c r="MP6" s="58"/>
      <c r="MQ6" s="14"/>
      <c r="MR6" s="14"/>
      <c r="MT6" s="60"/>
      <c r="MV6" s="14" t="s">
        <v>2704</v>
      </c>
      <c r="MW6" s="14"/>
      <c r="MX6" s="14"/>
      <c r="MY6" s="14"/>
      <c r="MZ6" s="14"/>
      <c r="NA6" s="14"/>
      <c r="NB6" s="14"/>
      <c r="NC6" s="14"/>
      <c r="ND6" s="14"/>
      <c r="NE6" s="14"/>
      <c r="NF6" s="58"/>
      <c r="NG6" s="58"/>
      <c r="NH6" s="58"/>
      <c r="NI6" s="58"/>
      <c r="NJ6" s="14"/>
      <c r="NK6" s="14"/>
      <c r="NL6" s="4"/>
      <c r="NM6" s="4"/>
      <c r="NN6" s="4"/>
    </row>
    <row r="7" spans="1:378" ht="20.100000000000001" customHeight="1" x14ac:dyDescent="0.25">
      <c r="A7" s="15" t="s">
        <v>69</v>
      </c>
      <c r="B7" s="17" t="s">
        <v>751</v>
      </c>
      <c r="C7" s="17"/>
      <c r="D7" s="17"/>
      <c r="E7" s="17"/>
      <c r="F7" s="17"/>
      <c r="G7" s="17"/>
      <c r="H7" s="17"/>
      <c r="I7" s="19"/>
      <c r="J7" s="19"/>
      <c r="K7" s="19"/>
      <c r="L7" s="19"/>
      <c r="M7" s="17"/>
      <c r="N7" s="17"/>
      <c r="P7" s="17" t="s">
        <v>1044</v>
      </c>
      <c r="Q7" s="17"/>
      <c r="R7" s="17"/>
      <c r="S7" s="17"/>
      <c r="T7" s="19"/>
      <c r="U7" s="19"/>
      <c r="V7" s="19"/>
      <c r="W7" s="19"/>
      <c r="X7" s="17"/>
      <c r="Y7" s="17"/>
      <c r="AA7" s="17" t="s">
        <v>190</v>
      </c>
      <c r="AB7" s="17"/>
      <c r="AC7" s="17"/>
      <c r="AD7" s="17"/>
      <c r="AE7" s="17"/>
      <c r="AF7" s="19"/>
      <c r="AG7" s="19"/>
      <c r="AH7" s="19"/>
      <c r="AI7" s="19"/>
      <c r="AJ7" s="17"/>
      <c r="AK7" s="17"/>
      <c r="AM7" s="17" t="s">
        <v>1045</v>
      </c>
      <c r="AN7" s="17"/>
      <c r="AO7" s="17"/>
      <c r="AP7" s="17"/>
      <c r="AQ7" s="17"/>
      <c r="AR7" s="17"/>
      <c r="AS7" s="17"/>
      <c r="AT7" s="17"/>
      <c r="AU7" s="17"/>
      <c r="AV7" s="17"/>
      <c r="AW7" s="19"/>
      <c r="AX7" s="19"/>
      <c r="AY7" s="19"/>
      <c r="AZ7" s="19"/>
      <c r="BA7" s="17"/>
      <c r="BB7" s="17"/>
      <c r="BF7" s="17" t="s">
        <v>96</v>
      </c>
      <c r="BG7" s="17"/>
      <c r="BH7" s="17"/>
      <c r="BI7" s="19"/>
      <c r="BJ7" s="19"/>
      <c r="BK7" s="19"/>
      <c r="BL7" s="19"/>
      <c r="BM7" s="17"/>
      <c r="BN7" s="17"/>
      <c r="BP7" s="17" t="s">
        <v>107</v>
      </c>
      <c r="BQ7" s="17"/>
      <c r="BR7" s="17"/>
      <c r="BS7" s="17"/>
      <c r="BT7" s="19"/>
      <c r="BU7" s="19"/>
      <c r="BV7" s="19"/>
      <c r="BW7" s="19"/>
      <c r="BX7" s="17"/>
      <c r="BY7" s="17"/>
      <c r="CA7" s="17" t="s">
        <v>192</v>
      </c>
      <c r="CB7" s="17"/>
      <c r="CC7" s="17"/>
      <c r="CD7" s="17"/>
      <c r="CE7" s="19"/>
      <c r="CF7" s="19"/>
      <c r="CG7" s="19"/>
      <c r="CH7" s="19"/>
      <c r="CI7" s="17"/>
      <c r="CJ7" s="17"/>
      <c r="CN7" s="17" t="s">
        <v>787</v>
      </c>
      <c r="CO7" s="17"/>
      <c r="CP7" s="17"/>
      <c r="CQ7" s="17"/>
      <c r="CR7" s="19"/>
      <c r="CS7" s="19"/>
      <c r="CT7" s="19"/>
      <c r="CU7" s="19"/>
      <c r="CV7" s="17"/>
      <c r="CW7" s="17"/>
      <c r="CY7" s="17" t="s">
        <v>803</v>
      </c>
      <c r="CZ7" s="17"/>
      <c r="DA7" s="17"/>
      <c r="DB7" s="19"/>
      <c r="DC7" s="19"/>
      <c r="DD7" s="19"/>
      <c r="DE7" s="19"/>
      <c r="DF7" s="17"/>
      <c r="DG7" s="17"/>
      <c r="DI7" s="17" t="s">
        <v>815</v>
      </c>
      <c r="DJ7" s="17"/>
      <c r="DK7" s="17"/>
      <c r="DL7" s="17"/>
      <c r="DM7" s="19"/>
      <c r="DN7" s="19"/>
      <c r="DO7" s="19"/>
      <c r="DP7" s="19"/>
      <c r="DQ7" s="17"/>
      <c r="DR7" s="17"/>
      <c r="DT7" s="17" t="s">
        <v>1017</v>
      </c>
      <c r="DU7" s="17"/>
      <c r="DV7" s="17"/>
      <c r="DW7" s="17"/>
      <c r="DX7" s="17"/>
      <c r="DY7" s="17"/>
      <c r="DZ7" s="17"/>
      <c r="EA7" s="19"/>
      <c r="EB7" s="19"/>
      <c r="EC7" s="19"/>
      <c r="ED7" s="19"/>
      <c r="EE7" s="17"/>
      <c r="EF7" s="17"/>
      <c r="EJ7" s="17" t="s">
        <v>509</v>
      </c>
      <c r="EK7" s="17"/>
      <c r="EL7" s="17"/>
      <c r="EM7" s="17"/>
      <c r="EN7" s="17"/>
      <c r="EO7" s="17"/>
      <c r="EP7" s="19"/>
      <c r="EQ7" s="19"/>
      <c r="ER7" s="19"/>
      <c r="ES7" s="19"/>
      <c r="ET7" s="17"/>
      <c r="EU7" s="17"/>
      <c r="EW7" s="17" t="s">
        <v>517</v>
      </c>
      <c r="EX7" s="17"/>
      <c r="EY7" s="17"/>
      <c r="EZ7" s="17"/>
      <c r="FA7" s="19"/>
      <c r="FB7" s="19"/>
      <c r="FC7" s="19"/>
      <c r="FD7" s="19"/>
      <c r="FE7" s="17"/>
      <c r="FF7" s="17"/>
      <c r="FJ7" s="17" t="s">
        <v>970</v>
      </c>
      <c r="FK7" s="17"/>
      <c r="FL7" s="17"/>
      <c r="FM7" s="19"/>
      <c r="FN7" s="19"/>
      <c r="FO7" s="19"/>
      <c r="FP7" s="19"/>
      <c r="FQ7" s="17"/>
      <c r="FR7" s="17"/>
      <c r="FT7" s="17" t="s">
        <v>974</v>
      </c>
      <c r="FU7" s="17"/>
      <c r="FV7" s="17"/>
      <c r="FW7" s="19"/>
      <c r="FX7" s="19"/>
      <c r="FY7" s="19"/>
      <c r="FZ7" s="19"/>
      <c r="GA7" s="17"/>
      <c r="GB7" s="17"/>
      <c r="GD7" s="17" t="s">
        <v>986</v>
      </c>
      <c r="GE7" s="17"/>
      <c r="GF7" s="17"/>
      <c r="GG7" s="17"/>
      <c r="GH7" s="17"/>
      <c r="GI7" s="19"/>
      <c r="GJ7" s="19"/>
      <c r="GK7" s="19"/>
      <c r="GL7" s="19"/>
      <c r="GM7" s="17"/>
      <c r="GN7" s="17"/>
      <c r="GO7" s="4"/>
      <c r="GP7" s="17" t="s">
        <v>968</v>
      </c>
      <c r="GQ7" s="17"/>
      <c r="GR7" s="17"/>
      <c r="GS7" s="17"/>
      <c r="GT7" s="17"/>
      <c r="GU7" s="17"/>
      <c r="GV7" s="17"/>
      <c r="GW7" s="17"/>
      <c r="GX7" s="17"/>
      <c r="GY7" s="17"/>
      <c r="GZ7" s="19"/>
      <c r="HA7" s="19"/>
      <c r="HB7" s="19"/>
      <c r="HC7" s="19"/>
      <c r="HD7" s="17"/>
      <c r="HE7" s="17"/>
      <c r="HF7" s="4"/>
      <c r="HI7" s="17" t="s">
        <v>727</v>
      </c>
      <c r="HJ7" s="17"/>
      <c r="HK7" s="17"/>
      <c r="HL7" s="17"/>
      <c r="HM7" s="17"/>
      <c r="HN7" s="17"/>
      <c r="HO7" s="17"/>
      <c r="HP7" s="17"/>
      <c r="HQ7" s="17"/>
      <c r="HR7" s="17"/>
      <c r="HS7" s="17"/>
      <c r="HT7" s="17"/>
      <c r="HU7" s="17"/>
      <c r="HV7" s="17"/>
      <c r="HW7" s="17"/>
      <c r="HX7" s="17"/>
      <c r="HY7" s="19"/>
      <c r="HZ7" s="19"/>
      <c r="IA7" s="19"/>
      <c r="IB7" s="19"/>
      <c r="IC7" s="17"/>
      <c r="ID7" s="17"/>
      <c r="IF7" s="17" t="s">
        <v>843</v>
      </c>
      <c r="IG7" s="17"/>
      <c r="IH7" s="17"/>
      <c r="II7" s="17"/>
      <c r="IJ7" s="17"/>
      <c r="IK7" s="17"/>
      <c r="IL7" s="17"/>
      <c r="IM7" s="17"/>
      <c r="IN7" s="17"/>
      <c r="IO7" s="17"/>
      <c r="IP7" s="17"/>
      <c r="IQ7" s="17"/>
      <c r="IR7" s="17"/>
      <c r="IS7" s="17"/>
      <c r="IT7" s="17"/>
      <c r="IU7" s="17"/>
      <c r="IV7" s="19"/>
      <c r="IW7" s="19"/>
      <c r="IX7" s="19"/>
      <c r="IY7" s="19"/>
      <c r="IZ7" s="17"/>
      <c r="JA7" s="17"/>
      <c r="JE7" s="17" t="s">
        <v>1022</v>
      </c>
      <c r="JF7" s="17"/>
      <c r="JG7" s="17"/>
      <c r="JH7" s="17"/>
      <c r="JI7" s="19"/>
      <c r="JJ7" s="19"/>
      <c r="JK7" s="19"/>
      <c r="JL7" s="19"/>
      <c r="JM7" s="17"/>
      <c r="JN7" s="17"/>
      <c r="JO7" s="4"/>
      <c r="JP7" s="17" t="s">
        <v>1025</v>
      </c>
      <c r="JQ7" s="17"/>
      <c r="JR7" s="17"/>
      <c r="JS7" s="17"/>
      <c r="JT7" s="17"/>
      <c r="JU7" s="17"/>
      <c r="JV7" s="17"/>
      <c r="JW7" s="19"/>
      <c r="JX7" s="19"/>
      <c r="JY7" s="19"/>
      <c r="JZ7" s="19"/>
      <c r="KA7" s="17"/>
      <c r="KB7" s="17"/>
      <c r="KD7" s="17" t="s">
        <v>1733</v>
      </c>
      <c r="KE7" s="17"/>
      <c r="KF7" s="17"/>
      <c r="KG7" s="17"/>
      <c r="KH7" s="17"/>
      <c r="KI7" s="17"/>
      <c r="KJ7" s="17"/>
      <c r="KK7" s="17"/>
      <c r="KL7" s="17"/>
      <c r="KM7" s="17"/>
      <c r="KN7" s="17"/>
      <c r="KO7" s="19"/>
      <c r="KP7" s="19"/>
      <c r="KQ7" s="19"/>
      <c r="KR7" s="19"/>
      <c r="KS7" s="17"/>
      <c r="KT7" s="17"/>
      <c r="KU7" s="4"/>
      <c r="KX7" s="17" t="s">
        <v>2549</v>
      </c>
      <c r="KY7" s="17"/>
      <c r="KZ7" s="17"/>
      <c r="LA7" s="19"/>
      <c r="LB7" s="19"/>
      <c r="LC7" s="19"/>
      <c r="LD7" s="19"/>
      <c r="LE7" s="17"/>
      <c r="LF7" s="17"/>
      <c r="LG7" s="4"/>
      <c r="LH7" s="17" t="s">
        <v>2557</v>
      </c>
      <c r="LI7" s="17"/>
      <c r="LJ7" s="17"/>
      <c r="LK7" s="17"/>
      <c r="LL7" s="17"/>
      <c r="LM7" s="19"/>
      <c r="LN7" s="19"/>
      <c r="LO7" s="19"/>
      <c r="LP7" s="17"/>
      <c r="LQ7" s="17"/>
      <c r="LR7" s="4"/>
      <c r="LS7" s="17" t="s">
        <v>2584</v>
      </c>
      <c r="LT7" s="17"/>
      <c r="LU7" s="17"/>
      <c r="LV7" s="17"/>
      <c r="LW7" s="17"/>
      <c r="LX7" s="17"/>
      <c r="LY7" s="17"/>
      <c r="LZ7" s="17"/>
      <c r="MA7" s="17"/>
      <c r="MB7" s="17"/>
      <c r="MC7" s="17"/>
      <c r="MD7" s="17"/>
      <c r="ME7" s="17"/>
      <c r="MF7" s="17"/>
      <c r="MG7" s="17"/>
      <c r="MH7" s="17"/>
      <c r="MI7" s="17"/>
      <c r="MJ7" s="17"/>
      <c r="MK7" s="17"/>
      <c r="ML7" s="17"/>
      <c r="MM7" s="19"/>
      <c r="MN7" s="19"/>
      <c r="MO7" s="19"/>
      <c r="MP7" s="19"/>
      <c r="MQ7" s="17"/>
      <c r="MR7" s="17"/>
      <c r="MS7" s="4"/>
      <c r="MU7" s="4"/>
      <c r="MV7" s="17" t="s">
        <v>2705</v>
      </c>
      <c r="MW7" s="17"/>
      <c r="MX7" s="17"/>
      <c r="MY7" s="17"/>
      <c r="MZ7" s="17"/>
      <c r="NA7" s="17"/>
      <c r="NB7" s="17"/>
      <c r="NC7" s="17"/>
      <c r="ND7" s="17"/>
      <c r="NE7" s="17"/>
      <c r="NF7" s="19"/>
      <c r="NG7" s="19"/>
      <c r="NH7" s="19"/>
      <c r="NI7" s="19"/>
      <c r="NJ7" s="17"/>
      <c r="NK7" s="17"/>
    </row>
    <row r="8" spans="1:378" ht="20.100000000000001" customHeight="1" x14ac:dyDescent="0.25">
      <c r="A8" s="15" t="s">
        <v>70</v>
      </c>
      <c r="B8" s="17" t="s">
        <v>752</v>
      </c>
      <c r="C8" s="17"/>
      <c r="D8" s="17"/>
      <c r="E8" s="17"/>
      <c r="F8" s="17"/>
      <c r="G8" s="17"/>
      <c r="H8" s="17"/>
      <c r="I8" s="19"/>
      <c r="J8" s="19"/>
      <c r="K8" s="19"/>
      <c r="L8" s="19"/>
      <c r="M8" s="17"/>
      <c r="N8" s="17"/>
      <c r="P8" s="17" t="s">
        <v>1046</v>
      </c>
      <c r="Q8" s="17"/>
      <c r="R8" s="17"/>
      <c r="S8" s="17"/>
      <c r="T8" s="19"/>
      <c r="U8" s="19"/>
      <c r="V8" s="19"/>
      <c r="W8" s="19"/>
      <c r="X8" s="17"/>
      <c r="Y8" s="17"/>
      <c r="AA8" s="17" t="s">
        <v>191</v>
      </c>
      <c r="AB8" s="17"/>
      <c r="AC8" s="17"/>
      <c r="AD8" s="17"/>
      <c r="AE8" s="17"/>
      <c r="AF8" s="19"/>
      <c r="AG8" s="19"/>
      <c r="AH8" s="19"/>
      <c r="AI8" s="19"/>
      <c r="AJ8" s="17"/>
      <c r="AK8" s="17"/>
      <c r="AM8" s="17" t="s">
        <v>1047</v>
      </c>
      <c r="AN8" s="17"/>
      <c r="AO8" s="17"/>
      <c r="AP8" s="17"/>
      <c r="AQ8" s="17"/>
      <c r="AR8" s="17"/>
      <c r="AS8" s="17"/>
      <c r="AT8" s="17"/>
      <c r="AU8" s="17"/>
      <c r="AV8" s="17"/>
      <c r="AW8" s="19"/>
      <c r="AX8" s="19"/>
      <c r="AY8" s="19"/>
      <c r="AZ8" s="19"/>
      <c r="BA8" s="17"/>
      <c r="BB8" s="17"/>
      <c r="BF8" s="17" t="s">
        <v>97</v>
      </c>
      <c r="BG8" s="17"/>
      <c r="BH8" s="17"/>
      <c r="BI8" s="19"/>
      <c r="BJ8" s="19"/>
      <c r="BK8" s="19"/>
      <c r="BL8" s="19"/>
      <c r="BM8" s="17"/>
      <c r="BN8" s="17"/>
      <c r="BP8" s="17" t="s">
        <v>108</v>
      </c>
      <c r="BQ8" s="17"/>
      <c r="BR8" s="17"/>
      <c r="BS8" s="17"/>
      <c r="BT8" s="19"/>
      <c r="BU8" s="19"/>
      <c r="BV8" s="19"/>
      <c r="BW8" s="19"/>
      <c r="BX8" s="17"/>
      <c r="BY8" s="17"/>
      <c r="CA8" s="17" t="s">
        <v>193</v>
      </c>
      <c r="CB8" s="17"/>
      <c r="CC8" s="17"/>
      <c r="CD8" s="17"/>
      <c r="CE8" s="19"/>
      <c r="CF8" s="19"/>
      <c r="CG8" s="19"/>
      <c r="CH8" s="19"/>
      <c r="CI8" s="17"/>
      <c r="CJ8" s="17"/>
      <c r="CN8" s="17" t="s">
        <v>788</v>
      </c>
      <c r="CO8" s="17"/>
      <c r="CP8" s="17"/>
      <c r="CQ8" s="17"/>
      <c r="CR8" s="19"/>
      <c r="CS8" s="19"/>
      <c r="CT8" s="19"/>
      <c r="CU8" s="19"/>
      <c r="CV8" s="17"/>
      <c r="CW8" s="17"/>
      <c r="CY8" s="17" t="s">
        <v>804</v>
      </c>
      <c r="CZ8" s="17"/>
      <c r="DA8" s="17"/>
      <c r="DB8" s="19"/>
      <c r="DC8" s="19"/>
      <c r="DD8" s="19"/>
      <c r="DE8" s="19"/>
      <c r="DF8" s="17"/>
      <c r="DG8" s="17"/>
      <c r="DI8" s="17" t="s">
        <v>816</v>
      </c>
      <c r="DJ8" s="17"/>
      <c r="DK8" s="17"/>
      <c r="DL8" s="17"/>
      <c r="DM8" s="19"/>
      <c r="DN8" s="19"/>
      <c r="DO8" s="19"/>
      <c r="DP8" s="19"/>
      <c r="DQ8" s="17"/>
      <c r="DR8" s="17"/>
      <c r="DT8" s="17" t="s">
        <v>1018</v>
      </c>
      <c r="DU8" s="17"/>
      <c r="DV8" s="17"/>
      <c r="DW8" s="17"/>
      <c r="DX8" s="17"/>
      <c r="DY8" s="17"/>
      <c r="DZ8" s="17"/>
      <c r="EA8" s="19"/>
      <c r="EB8" s="19"/>
      <c r="EC8" s="19"/>
      <c r="ED8" s="19"/>
      <c r="EE8" s="17"/>
      <c r="EF8" s="17"/>
      <c r="EJ8" s="17" t="s">
        <v>510</v>
      </c>
      <c r="EK8" s="17"/>
      <c r="EL8" s="17"/>
      <c r="EM8" s="17"/>
      <c r="EN8" s="17"/>
      <c r="EO8" s="17"/>
      <c r="EP8" s="19"/>
      <c r="EQ8" s="19"/>
      <c r="ER8" s="19"/>
      <c r="ES8" s="19"/>
      <c r="ET8" s="17"/>
      <c r="EU8" s="17"/>
      <c r="EW8" s="17" t="s">
        <v>518</v>
      </c>
      <c r="EX8" s="17"/>
      <c r="EY8" s="17"/>
      <c r="EZ8" s="17"/>
      <c r="FA8" s="19"/>
      <c r="FB8" s="19"/>
      <c r="FC8" s="19"/>
      <c r="FD8" s="19"/>
      <c r="FE8" s="17"/>
      <c r="FF8" s="17"/>
      <c r="FJ8" s="17" t="s">
        <v>971</v>
      </c>
      <c r="FK8" s="17"/>
      <c r="FL8" s="17"/>
      <c r="FM8" s="19"/>
      <c r="FN8" s="19"/>
      <c r="FO8" s="19"/>
      <c r="FP8" s="19"/>
      <c r="FQ8" s="17"/>
      <c r="FR8" s="17"/>
      <c r="FT8" s="17" t="s">
        <v>975</v>
      </c>
      <c r="FU8" s="17"/>
      <c r="FV8" s="17"/>
      <c r="FW8" s="19"/>
      <c r="FX8" s="19"/>
      <c r="FY8" s="19"/>
      <c r="FZ8" s="19"/>
      <c r="GA8" s="17"/>
      <c r="GB8" s="17"/>
      <c r="GD8" s="17" t="s">
        <v>987</v>
      </c>
      <c r="GE8" s="17"/>
      <c r="GF8" s="17"/>
      <c r="GG8" s="17"/>
      <c r="GH8" s="17"/>
      <c r="GI8" s="19"/>
      <c r="GJ8" s="19"/>
      <c r="GK8" s="19"/>
      <c r="GL8" s="19"/>
      <c r="GM8" s="17"/>
      <c r="GN8" s="17"/>
      <c r="GO8" s="4"/>
      <c r="GP8" s="17" t="s">
        <v>969</v>
      </c>
      <c r="GQ8" s="17"/>
      <c r="GR8" s="17"/>
      <c r="GS8" s="17"/>
      <c r="GT8" s="17"/>
      <c r="GU8" s="17"/>
      <c r="GV8" s="17"/>
      <c r="GW8" s="17"/>
      <c r="GX8" s="17"/>
      <c r="GY8" s="17"/>
      <c r="GZ8" s="19"/>
      <c r="HA8" s="19"/>
      <c r="HB8" s="19"/>
      <c r="HC8" s="19"/>
      <c r="HD8" s="17"/>
      <c r="HE8" s="17"/>
      <c r="HF8" s="4"/>
      <c r="HI8" s="17" t="s">
        <v>728</v>
      </c>
      <c r="HJ8" s="17"/>
      <c r="HK8" s="17"/>
      <c r="HL8" s="17"/>
      <c r="HM8" s="17"/>
      <c r="HN8" s="17"/>
      <c r="HO8" s="17"/>
      <c r="HP8" s="17"/>
      <c r="HQ8" s="17"/>
      <c r="HR8" s="17"/>
      <c r="HS8" s="17"/>
      <c r="HT8" s="17"/>
      <c r="HU8" s="17"/>
      <c r="HV8" s="17"/>
      <c r="HW8" s="17"/>
      <c r="HX8" s="17"/>
      <c r="HY8" s="19"/>
      <c r="HZ8" s="19"/>
      <c r="IA8" s="19"/>
      <c r="IB8" s="19"/>
      <c r="IC8" s="17"/>
      <c r="ID8" s="17"/>
      <c r="IF8" s="17" t="s">
        <v>844</v>
      </c>
      <c r="IG8" s="17"/>
      <c r="IH8" s="17"/>
      <c r="II8" s="17"/>
      <c r="IJ8" s="17"/>
      <c r="IK8" s="17"/>
      <c r="IL8" s="17"/>
      <c r="IM8" s="17"/>
      <c r="IN8" s="17"/>
      <c r="IO8" s="17"/>
      <c r="IP8" s="17"/>
      <c r="IQ8" s="17"/>
      <c r="IR8" s="17"/>
      <c r="IS8" s="17"/>
      <c r="IT8" s="17"/>
      <c r="IU8" s="17"/>
      <c r="IV8" s="19"/>
      <c r="IW8" s="19"/>
      <c r="IX8" s="19"/>
      <c r="IY8" s="19"/>
      <c r="IZ8" s="17"/>
      <c r="JA8" s="17"/>
      <c r="JE8" s="17" t="s">
        <v>1023</v>
      </c>
      <c r="JF8" s="17"/>
      <c r="JG8" s="17"/>
      <c r="JH8" s="17"/>
      <c r="JI8" s="19"/>
      <c r="JJ8" s="19"/>
      <c r="JK8" s="19"/>
      <c r="JL8" s="19"/>
      <c r="JM8" s="17"/>
      <c r="JN8" s="17"/>
      <c r="JO8" s="4"/>
      <c r="JP8" s="17" t="s">
        <v>1026</v>
      </c>
      <c r="JQ8" s="17"/>
      <c r="JR8" s="17"/>
      <c r="JS8" s="17"/>
      <c r="JT8" s="17"/>
      <c r="JU8" s="17"/>
      <c r="JV8" s="17"/>
      <c r="JW8" s="19"/>
      <c r="JX8" s="19"/>
      <c r="JY8" s="19"/>
      <c r="JZ8" s="19"/>
      <c r="KA8" s="17"/>
      <c r="KB8" s="17"/>
      <c r="KD8" s="17" t="s">
        <v>1734</v>
      </c>
      <c r="KE8" s="17"/>
      <c r="KF8" s="17"/>
      <c r="KG8" s="17"/>
      <c r="KH8" s="17"/>
      <c r="KI8" s="17"/>
      <c r="KJ8" s="17"/>
      <c r="KK8" s="17"/>
      <c r="KL8" s="17"/>
      <c r="KM8" s="17"/>
      <c r="KN8" s="17"/>
      <c r="KO8" s="19"/>
      <c r="KP8" s="19"/>
      <c r="KQ8" s="19"/>
      <c r="KR8" s="19"/>
      <c r="KS8" s="17"/>
      <c r="KT8" s="17"/>
      <c r="KU8" s="4"/>
      <c r="KX8" s="17" t="s">
        <v>2550</v>
      </c>
      <c r="KY8" s="17"/>
      <c r="KZ8" s="17"/>
      <c r="LA8" s="19"/>
      <c r="LB8" s="19"/>
      <c r="LC8" s="19"/>
      <c r="LD8" s="19"/>
      <c r="LE8" s="17"/>
      <c r="LF8" s="17"/>
      <c r="LG8" s="4"/>
      <c r="LH8" s="17" t="s">
        <v>2558</v>
      </c>
      <c r="LI8" s="17"/>
      <c r="LJ8" s="17"/>
      <c r="LK8" s="17"/>
      <c r="LL8" s="17"/>
      <c r="LM8" s="19"/>
      <c r="LN8" s="19"/>
      <c r="LO8" s="19"/>
      <c r="LP8" s="17"/>
      <c r="LQ8" s="17"/>
      <c r="LR8" s="4"/>
      <c r="LS8" s="17" t="s">
        <v>2585</v>
      </c>
      <c r="LT8" s="17"/>
      <c r="LU8" s="17"/>
      <c r="LV8" s="17"/>
      <c r="LW8" s="17"/>
      <c r="LX8" s="17"/>
      <c r="LY8" s="17"/>
      <c r="LZ8" s="17"/>
      <c r="MA8" s="17"/>
      <c r="MB8" s="17"/>
      <c r="MC8" s="17"/>
      <c r="MD8" s="17"/>
      <c r="ME8" s="17"/>
      <c r="MF8" s="17"/>
      <c r="MG8" s="17"/>
      <c r="MH8" s="17"/>
      <c r="MI8" s="17"/>
      <c r="MJ8" s="17"/>
      <c r="MK8" s="17"/>
      <c r="ML8" s="17"/>
      <c r="MM8" s="19"/>
      <c r="MN8" s="19"/>
      <c r="MO8" s="19"/>
      <c r="MP8" s="19"/>
      <c r="MQ8" s="17"/>
      <c r="MR8" s="17"/>
      <c r="MS8" s="4"/>
      <c r="MU8" s="4"/>
      <c r="MV8" s="17" t="s">
        <v>2706</v>
      </c>
      <c r="MW8" s="17"/>
      <c r="MX8" s="17"/>
      <c r="MY8" s="17"/>
      <c r="MZ8" s="17"/>
      <c r="NA8" s="17"/>
      <c r="NB8" s="17"/>
      <c r="NC8" s="17"/>
      <c r="ND8" s="17"/>
      <c r="NE8" s="17"/>
      <c r="NF8" s="19"/>
      <c r="NG8" s="19"/>
      <c r="NH8" s="19"/>
      <c r="NI8" s="19"/>
      <c r="NJ8" s="17"/>
      <c r="NK8" s="17"/>
    </row>
    <row r="9" spans="1:378" ht="20.100000000000001" customHeight="1" x14ac:dyDescent="0.25">
      <c r="A9" s="16" t="s">
        <v>729</v>
      </c>
      <c r="B9" s="18" t="s">
        <v>780</v>
      </c>
      <c r="C9" s="18"/>
      <c r="D9" s="18"/>
      <c r="E9" s="18"/>
      <c r="F9" s="18"/>
      <c r="G9" s="18"/>
      <c r="H9" s="18"/>
      <c r="I9" s="20"/>
      <c r="J9" s="20"/>
      <c r="K9" s="20"/>
      <c r="L9" s="20"/>
      <c r="M9" s="18"/>
      <c r="N9" s="18"/>
      <c r="P9" s="18" t="s">
        <v>95</v>
      </c>
      <c r="Q9" s="18"/>
      <c r="R9" s="18"/>
      <c r="S9" s="18"/>
      <c r="T9" s="20"/>
      <c r="U9" s="20"/>
      <c r="V9" s="20"/>
      <c r="W9" s="20"/>
      <c r="X9" s="18"/>
      <c r="Y9" s="18"/>
      <c r="AA9" s="18" t="s">
        <v>95</v>
      </c>
      <c r="AB9" s="18"/>
      <c r="AC9" s="18"/>
      <c r="AD9" s="18"/>
      <c r="AE9" s="18"/>
      <c r="AF9" s="20"/>
      <c r="AG9" s="20"/>
      <c r="AH9" s="20"/>
      <c r="AI9" s="20"/>
      <c r="AJ9" s="18"/>
      <c r="AK9" s="18"/>
      <c r="AM9" s="18" t="s">
        <v>95</v>
      </c>
      <c r="AN9" s="18"/>
      <c r="AO9" s="18"/>
      <c r="AP9" s="18"/>
      <c r="AQ9" s="18"/>
      <c r="AR9" s="18"/>
      <c r="AS9" s="18"/>
      <c r="AT9" s="18"/>
      <c r="AU9" s="18"/>
      <c r="AV9" s="18"/>
      <c r="AW9" s="20"/>
      <c r="AX9" s="20"/>
      <c r="AY9" s="20"/>
      <c r="AZ9" s="20"/>
      <c r="BA9" s="18"/>
      <c r="BB9" s="18"/>
      <c r="BF9" s="18" t="s">
        <v>95</v>
      </c>
      <c r="BG9" s="18"/>
      <c r="BH9" s="18"/>
      <c r="BI9" s="20"/>
      <c r="BJ9" s="20"/>
      <c r="BK9" s="20"/>
      <c r="BL9" s="20"/>
      <c r="BM9" s="18"/>
      <c r="BN9" s="18"/>
      <c r="BP9" s="18" t="s">
        <v>95</v>
      </c>
      <c r="BQ9" s="18"/>
      <c r="BR9" s="18"/>
      <c r="BS9" s="18"/>
      <c r="BT9" s="20"/>
      <c r="BU9" s="20"/>
      <c r="BV9" s="20"/>
      <c r="BW9" s="20"/>
      <c r="BX9" s="18"/>
      <c r="BY9" s="18"/>
      <c r="CA9" s="18" t="s">
        <v>95</v>
      </c>
      <c r="CB9" s="18"/>
      <c r="CC9" s="18"/>
      <c r="CD9" s="18"/>
      <c r="CE9" s="20"/>
      <c r="CF9" s="20"/>
      <c r="CG9" s="20"/>
      <c r="CH9" s="20"/>
      <c r="CI9" s="18"/>
      <c r="CJ9" s="18"/>
      <c r="CN9" s="18" t="s">
        <v>95</v>
      </c>
      <c r="CO9" s="18"/>
      <c r="CP9" s="18"/>
      <c r="CQ9" s="18"/>
      <c r="CR9" s="20"/>
      <c r="CS9" s="20"/>
      <c r="CT9" s="20"/>
      <c r="CU9" s="20"/>
      <c r="CV9" s="18"/>
      <c r="CW9" s="18"/>
      <c r="CY9" s="18" t="s">
        <v>95</v>
      </c>
      <c r="CZ9" s="18"/>
      <c r="DA9" s="18"/>
      <c r="DB9" s="20"/>
      <c r="DC9" s="20"/>
      <c r="DD9" s="20"/>
      <c r="DE9" s="20"/>
      <c r="DF9" s="18"/>
      <c r="DG9" s="18"/>
      <c r="DI9" s="18" t="s">
        <v>95</v>
      </c>
      <c r="DJ9" s="18"/>
      <c r="DK9" s="18"/>
      <c r="DL9" s="18"/>
      <c r="DM9" s="20"/>
      <c r="DN9" s="20"/>
      <c r="DO9" s="20"/>
      <c r="DP9" s="20"/>
      <c r="DQ9" s="18"/>
      <c r="DR9" s="18"/>
      <c r="DT9" s="18" t="s">
        <v>95</v>
      </c>
      <c r="DU9" s="18"/>
      <c r="DV9" s="18"/>
      <c r="DW9" s="18"/>
      <c r="DX9" s="18"/>
      <c r="DY9" s="18"/>
      <c r="DZ9" s="18"/>
      <c r="EA9" s="20"/>
      <c r="EB9" s="20"/>
      <c r="EC9" s="20"/>
      <c r="ED9" s="20"/>
      <c r="EE9" s="18"/>
      <c r="EF9" s="18"/>
      <c r="EJ9" s="18" t="s">
        <v>95</v>
      </c>
      <c r="EK9" s="18"/>
      <c r="EL9" s="18"/>
      <c r="EM9" s="18"/>
      <c r="EN9" s="18"/>
      <c r="EO9" s="18"/>
      <c r="EP9" s="20"/>
      <c r="EQ9" s="20"/>
      <c r="ER9" s="20"/>
      <c r="ES9" s="20"/>
      <c r="ET9" s="18"/>
      <c r="EU9" s="18"/>
      <c r="EW9" s="18" t="s">
        <v>95</v>
      </c>
      <c r="EX9" s="18"/>
      <c r="EY9" s="18"/>
      <c r="EZ9" s="18"/>
      <c r="FA9" s="20"/>
      <c r="FB9" s="20"/>
      <c r="FC9" s="20"/>
      <c r="FD9" s="20"/>
      <c r="FE9" s="18"/>
      <c r="FF9" s="18"/>
      <c r="FJ9" s="18" t="s">
        <v>95</v>
      </c>
      <c r="FK9" s="18"/>
      <c r="FL9" s="18"/>
      <c r="FM9" s="20"/>
      <c r="FN9" s="20"/>
      <c r="FO9" s="20"/>
      <c r="FP9" s="20"/>
      <c r="FQ9" s="18"/>
      <c r="FR9" s="18"/>
      <c r="FT9" s="18" t="s">
        <v>95</v>
      </c>
      <c r="FU9" s="18"/>
      <c r="FV9" s="18"/>
      <c r="FW9" s="20"/>
      <c r="FX9" s="20"/>
      <c r="FY9" s="20"/>
      <c r="FZ9" s="20"/>
      <c r="GA9" s="18"/>
      <c r="GB9" s="18"/>
      <c r="GD9" s="18" t="s">
        <v>95</v>
      </c>
      <c r="GE9" s="18"/>
      <c r="GF9" s="18"/>
      <c r="GG9" s="18"/>
      <c r="GH9" s="18"/>
      <c r="GI9" s="20"/>
      <c r="GJ9" s="20"/>
      <c r="GK9" s="20"/>
      <c r="GL9" s="20"/>
      <c r="GM9" s="18"/>
      <c r="GN9" s="18"/>
      <c r="GO9" s="4"/>
      <c r="GP9" s="18" t="s">
        <v>1007</v>
      </c>
      <c r="GQ9" s="18"/>
      <c r="GR9" s="18"/>
      <c r="GS9" s="18"/>
      <c r="GT9" s="18"/>
      <c r="GU9" s="18"/>
      <c r="GV9" s="18"/>
      <c r="GW9" s="18"/>
      <c r="GX9" s="18"/>
      <c r="GY9" s="18"/>
      <c r="GZ9" s="20"/>
      <c r="HA9" s="20"/>
      <c r="HB9" s="20"/>
      <c r="HC9" s="20"/>
      <c r="HD9" s="18"/>
      <c r="HE9" s="18"/>
      <c r="HF9" s="4"/>
      <c r="HI9" s="18" t="s">
        <v>95</v>
      </c>
      <c r="HJ9" s="18"/>
      <c r="HK9" s="18"/>
      <c r="HL9" s="18"/>
      <c r="HM9" s="18"/>
      <c r="HN9" s="18"/>
      <c r="HO9" s="18"/>
      <c r="HP9" s="18"/>
      <c r="HQ9" s="18"/>
      <c r="HR9" s="18"/>
      <c r="HS9" s="18"/>
      <c r="HT9" s="18"/>
      <c r="HU9" s="18"/>
      <c r="HV9" s="18"/>
      <c r="HW9" s="18"/>
      <c r="HX9" s="18"/>
      <c r="HY9" s="20"/>
      <c r="HZ9" s="20"/>
      <c r="IA9" s="20"/>
      <c r="IB9" s="20"/>
      <c r="IC9" s="18"/>
      <c r="ID9" s="18"/>
      <c r="IF9" s="18" t="s">
        <v>845</v>
      </c>
      <c r="IG9" s="18"/>
      <c r="IH9" s="18"/>
      <c r="II9" s="18"/>
      <c r="IJ9" s="18"/>
      <c r="IK9" s="18"/>
      <c r="IL9" s="18"/>
      <c r="IM9" s="18"/>
      <c r="IN9" s="18"/>
      <c r="IO9" s="18"/>
      <c r="IP9" s="18"/>
      <c r="IQ9" s="18"/>
      <c r="IR9" s="18"/>
      <c r="IS9" s="18"/>
      <c r="IT9" s="18"/>
      <c r="IU9" s="18"/>
      <c r="IV9" s="20"/>
      <c r="IW9" s="20"/>
      <c r="IX9" s="20"/>
      <c r="IY9" s="20"/>
      <c r="IZ9" s="18"/>
      <c r="JA9" s="18"/>
      <c r="JE9" s="18" t="s">
        <v>845</v>
      </c>
      <c r="JF9" s="18"/>
      <c r="JG9" s="18"/>
      <c r="JH9" s="18"/>
      <c r="JI9" s="20"/>
      <c r="JJ9" s="20"/>
      <c r="JK9" s="20"/>
      <c r="JL9" s="20"/>
      <c r="JM9" s="18"/>
      <c r="JN9" s="18"/>
      <c r="JO9" s="4"/>
      <c r="JP9" s="18" t="s">
        <v>845</v>
      </c>
      <c r="JQ9" s="18"/>
      <c r="JR9" s="18"/>
      <c r="JS9" s="18"/>
      <c r="JT9" s="18"/>
      <c r="JU9" s="18"/>
      <c r="JV9" s="18"/>
      <c r="JW9" s="20"/>
      <c r="JX9" s="20"/>
      <c r="JY9" s="20"/>
      <c r="JZ9" s="20"/>
      <c r="KA9" s="18"/>
      <c r="KB9" s="18"/>
      <c r="KD9" s="18" t="s">
        <v>845</v>
      </c>
      <c r="KE9" s="18"/>
      <c r="KF9" s="18"/>
      <c r="KG9" s="62"/>
      <c r="KH9" s="18"/>
      <c r="KI9" s="18"/>
      <c r="KJ9" s="18"/>
      <c r="KK9" s="18"/>
      <c r="KL9" s="18"/>
      <c r="KM9" s="18"/>
      <c r="KN9" s="18"/>
      <c r="KO9" s="20"/>
      <c r="KP9" s="20"/>
      <c r="KQ9" s="20"/>
      <c r="KR9" s="20"/>
      <c r="KS9" s="18"/>
      <c r="KT9" s="18"/>
      <c r="KU9" s="4"/>
      <c r="KX9" s="18" t="s">
        <v>95</v>
      </c>
      <c r="KY9" s="18"/>
      <c r="KZ9" s="18"/>
      <c r="LA9" s="20"/>
      <c r="LB9" s="20"/>
      <c r="LC9" s="20"/>
      <c r="LD9" s="20"/>
      <c r="LE9" s="18"/>
      <c r="LF9" s="18"/>
      <c r="LG9" s="4"/>
      <c r="LH9" s="18" t="s">
        <v>95</v>
      </c>
      <c r="LI9" s="18"/>
      <c r="LJ9" s="18"/>
      <c r="LK9" s="18"/>
      <c r="LL9" s="18"/>
      <c r="LM9" s="20"/>
      <c r="LN9" s="20"/>
      <c r="LO9" s="20"/>
      <c r="LP9" s="18"/>
      <c r="LQ9" s="18"/>
      <c r="LR9" s="4"/>
      <c r="LS9" s="18" t="s">
        <v>2586</v>
      </c>
      <c r="LT9" s="18"/>
      <c r="LU9" s="18"/>
      <c r="LV9" s="62"/>
      <c r="LW9" s="18"/>
      <c r="LX9" s="18"/>
      <c r="LY9" s="18"/>
      <c r="LZ9" s="18"/>
      <c r="MA9" s="18"/>
      <c r="MB9" s="18"/>
      <c r="MC9" s="18"/>
      <c r="MD9" s="18"/>
      <c r="ME9" s="18"/>
      <c r="MF9" s="18"/>
      <c r="MG9" s="18"/>
      <c r="MH9" s="18"/>
      <c r="MI9" s="18"/>
      <c r="MJ9" s="18"/>
      <c r="MK9" s="18"/>
      <c r="ML9" s="18"/>
      <c r="MM9" s="20"/>
      <c r="MN9" s="20"/>
      <c r="MO9" s="20"/>
      <c r="MP9" s="20"/>
      <c r="MQ9" s="18"/>
      <c r="MR9" s="18"/>
      <c r="MS9" s="4"/>
      <c r="MU9" s="4"/>
      <c r="MV9" s="18" t="s">
        <v>845</v>
      </c>
      <c r="MW9" s="18"/>
      <c r="MX9" s="18"/>
      <c r="MY9" s="18"/>
      <c r="MZ9" s="18"/>
      <c r="NA9" s="18"/>
      <c r="NB9" s="18"/>
      <c r="NC9" s="18"/>
      <c r="ND9" s="18"/>
      <c r="NE9" s="18"/>
      <c r="NF9" s="20"/>
      <c r="NG9" s="20"/>
      <c r="NH9" s="20"/>
      <c r="NI9" s="20"/>
      <c r="NJ9" s="18"/>
      <c r="NK9" s="18"/>
    </row>
    <row r="10" spans="1:378" ht="15.75" thickBot="1" x14ac:dyDescent="0.3">
      <c r="D10" s="34" t="s">
        <v>749</v>
      </c>
      <c r="HQ10" s="34" t="s">
        <v>749</v>
      </c>
      <c r="HR10" s="34"/>
      <c r="HS10" s="34"/>
      <c r="HT10" s="34" t="s">
        <v>750</v>
      </c>
      <c r="IP10" s="34" t="s">
        <v>749</v>
      </c>
      <c r="IQ10" s="34"/>
      <c r="IR10" s="34"/>
      <c r="IS10" s="34" t="s">
        <v>750</v>
      </c>
      <c r="KG10" s="34"/>
      <c r="LL10" s="4"/>
      <c r="LV10" s="34"/>
      <c r="NB10" s="34" t="s">
        <v>750</v>
      </c>
    </row>
    <row r="11" spans="1:378" ht="16.5" thickTop="1" thickBot="1" x14ac:dyDescent="0.3">
      <c r="B11" s="27" t="s">
        <v>4</v>
      </c>
      <c r="P11" s="27" t="s">
        <v>4</v>
      </c>
      <c r="AA11" s="27" t="s">
        <v>4</v>
      </c>
      <c r="AM11" s="27" t="s">
        <v>4</v>
      </c>
      <c r="AP11" s="12">
        <v>1</v>
      </c>
      <c r="AQ11" s="12">
        <v>2</v>
      </c>
      <c r="AR11" s="12">
        <v>3</v>
      </c>
      <c r="AS11" s="12">
        <v>4</v>
      </c>
      <c r="AT11" s="12">
        <v>5</v>
      </c>
      <c r="AU11" s="12">
        <v>6</v>
      </c>
      <c r="BF11" s="27" t="s">
        <v>4</v>
      </c>
      <c r="BP11" s="27" t="s">
        <v>4</v>
      </c>
      <c r="CA11" s="27" t="s">
        <v>4</v>
      </c>
      <c r="CN11" s="27" t="s">
        <v>4</v>
      </c>
      <c r="CY11" s="27" t="s">
        <v>4</v>
      </c>
      <c r="DI11" s="27" t="s">
        <v>4</v>
      </c>
      <c r="DT11" s="27" t="s">
        <v>4</v>
      </c>
      <c r="EJ11" s="27" t="s">
        <v>4</v>
      </c>
      <c r="EW11" s="27" t="s">
        <v>4</v>
      </c>
      <c r="FJ11" s="27" t="s">
        <v>4</v>
      </c>
      <c r="FT11" s="27" t="s">
        <v>4</v>
      </c>
      <c r="GD11" s="27" t="s">
        <v>4</v>
      </c>
      <c r="GP11" s="27" t="s">
        <v>4</v>
      </c>
      <c r="GV11" s="68" t="s">
        <v>2542</v>
      </c>
      <c r="GW11" s="68" t="s">
        <v>2543</v>
      </c>
      <c r="GX11" s="68" t="s">
        <v>2543</v>
      </c>
      <c r="HI11" s="27" t="s">
        <v>4</v>
      </c>
      <c r="IF11" s="27" t="s">
        <v>4</v>
      </c>
      <c r="JE11" s="27" t="s">
        <v>4</v>
      </c>
      <c r="JP11" s="27" t="s">
        <v>4</v>
      </c>
      <c r="JR11" s="39" t="s">
        <v>1059</v>
      </c>
      <c r="JS11" s="39" t="s">
        <v>1059</v>
      </c>
      <c r="JT11" s="39" t="s">
        <v>1059</v>
      </c>
      <c r="JU11" s="39" t="s">
        <v>1059</v>
      </c>
      <c r="KD11" s="27" t="s">
        <v>4</v>
      </c>
      <c r="KG11" s="34" t="s">
        <v>1008</v>
      </c>
      <c r="KL11" s="68" t="s">
        <v>2581</v>
      </c>
      <c r="KX11" s="27" t="s">
        <v>4</v>
      </c>
      <c r="LH11" s="27" t="s">
        <v>4</v>
      </c>
      <c r="LL11" s="4"/>
      <c r="LS11" s="27" t="s">
        <v>4</v>
      </c>
      <c r="LV11" s="34" t="s">
        <v>1008</v>
      </c>
      <c r="MC11" s="68" t="s">
        <v>2542</v>
      </c>
      <c r="MF11" s="68"/>
      <c r="MI11" s="68" t="s">
        <v>2587</v>
      </c>
      <c r="MJ11" s="68" t="s">
        <v>2543</v>
      </c>
      <c r="MK11" s="68" t="s">
        <v>2543</v>
      </c>
      <c r="MV11" s="27" t="s">
        <v>4</v>
      </c>
      <c r="NB11" s="46" t="s">
        <v>2199</v>
      </c>
      <c r="NC11" s="46" t="s">
        <v>2199</v>
      </c>
      <c r="ND11" s="46" t="s">
        <v>2199</v>
      </c>
    </row>
    <row r="12" spans="1:378" ht="30" customHeight="1" thickTop="1" x14ac:dyDescent="0.25">
      <c r="C12" s="10" t="s">
        <v>741</v>
      </c>
      <c r="D12" s="10" t="s">
        <v>742</v>
      </c>
      <c r="E12" s="10" t="s">
        <v>1737</v>
      </c>
      <c r="F12" s="10" t="s">
        <v>731</v>
      </c>
      <c r="G12" s="10" t="s">
        <v>754</v>
      </c>
      <c r="H12" s="10" t="s">
        <v>72</v>
      </c>
      <c r="I12" s="10" t="s">
        <v>73</v>
      </c>
      <c r="Q12" s="10" t="s">
        <v>1736</v>
      </c>
      <c r="R12" s="10" t="s">
        <v>3</v>
      </c>
      <c r="S12" s="10" t="s">
        <v>72</v>
      </c>
      <c r="T12" s="10" t="s">
        <v>73</v>
      </c>
      <c r="AB12" s="10" t="s">
        <v>1770</v>
      </c>
      <c r="AC12" s="10" t="s">
        <v>1771</v>
      </c>
      <c r="AD12" s="10" t="s">
        <v>149</v>
      </c>
      <c r="AE12" s="10" t="s">
        <v>72</v>
      </c>
      <c r="AF12" s="10" t="s">
        <v>73</v>
      </c>
      <c r="AN12" s="10" t="s">
        <v>149</v>
      </c>
      <c r="AO12" s="10" t="s">
        <v>1737</v>
      </c>
      <c r="AP12" s="10" t="s">
        <v>515</v>
      </c>
      <c r="AQ12" s="10" t="s">
        <v>88</v>
      </c>
      <c r="AR12" s="10" t="s">
        <v>4</v>
      </c>
      <c r="AS12" s="10" t="s">
        <v>5</v>
      </c>
      <c r="AT12" s="10" t="s">
        <v>2267</v>
      </c>
      <c r="AU12" s="10" t="s">
        <v>2268</v>
      </c>
      <c r="AV12" s="10" t="s">
        <v>72</v>
      </c>
      <c r="AW12" s="10" t="s">
        <v>73</v>
      </c>
      <c r="BG12" s="10" t="s">
        <v>99</v>
      </c>
      <c r="BH12" s="10" t="s">
        <v>72</v>
      </c>
      <c r="BI12" s="10" t="s">
        <v>73</v>
      </c>
      <c r="BQ12" s="10" t="s">
        <v>110</v>
      </c>
      <c r="BR12" s="10" t="s">
        <v>98</v>
      </c>
      <c r="BS12" s="10" t="s">
        <v>72</v>
      </c>
      <c r="BT12" s="10" t="s">
        <v>73</v>
      </c>
      <c r="CB12" s="10" t="s">
        <v>194</v>
      </c>
      <c r="CC12" s="10" t="s">
        <v>109</v>
      </c>
      <c r="CD12" s="10" t="s">
        <v>72</v>
      </c>
      <c r="CE12" s="10" t="s">
        <v>73</v>
      </c>
      <c r="CO12" s="10" t="s">
        <v>790</v>
      </c>
      <c r="CP12" s="10" t="s">
        <v>2407</v>
      </c>
      <c r="CQ12" s="10" t="s">
        <v>72</v>
      </c>
      <c r="CR12" s="10" t="s">
        <v>73</v>
      </c>
      <c r="CZ12" s="10" t="s">
        <v>818</v>
      </c>
      <c r="DA12" s="10" t="s">
        <v>72</v>
      </c>
      <c r="DB12" s="10" t="s">
        <v>73</v>
      </c>
      <c r="DJ12" s="10" t="s">
        <v>820</v>
      </c>
      <c r="DK12" s="10" t="s">
        <v>817</v>
      </c>
      <c r="DL12" s="10" t="s">
        <v>72</v>
      </c>
      <c r="DM12" s="10" t="s">
        <v>73</v>
      </c>
      <c r="DU12" s="10" t="s">
        <v>1019</v>
      </c>
      <c r="DV12" s="10" t="s">
        <v>817</v>
      </c>
      <c r="DW12" s="10" t="s">
        <v>819</v>
      </c>
      <c r="DX12" s="10" t="s">
        <v>1040</v>
      </c>
      <c r="DY12" s="10" t="s">
        <v>1041</v>
      </c>
      <c r="DZ12" s="10" t="s">
        <v>72</v>
      </c>
      <c r="EA12" s="10" t="s">
        <v>73</v>
      </c>
      <c r="EK12" s="10" t="s">
        <v>512</v>
      </c>
      <c r="EL12" s="10" t="s">
        <v>3</v>
      </c>
      <c r="EM12" s="10" t="s">
        <v>1057</v>
      </c>
      <c r="EN12" s="10" t="s">
        <v>1058</v>
      </c>
      <c r="EO12" s="10" t="s">
        <v>72</v>
      </c>
      <c r="EP12" s="10" t="s">
        <v>73</v>
      </c>
      <c r="EX12" s="10" t="s">
        <v>520</v>
      </c>
      <c r="EY12" s="10" t="s">
        <v>511</v>
      </c>
      <c r="EZ12" s="10" t="s">
        <v>72</v>
      </c>
      <c r="FA12" s="10" t="s">
        <v>73</v>
      </c>
      <c r="FK12" s="10" t="s">
        <v>973</v>
      </c>
      <c r="FL12" s="10" t="s">
        <v>72</v>
      </c>
      <c r="FM12" s="10" t="s">
        <v>73</v>
      </c>
      <c r="FU12" s="10" t="s">
        <v>976</v>
      </c>
      <c r="FV12" s="10" t="s">
        <v>72</v>
      </c>
      <c r="FW12" s="10" t="s">
        <v>73</v>
      </c>
      <c r="GE12" s="10" t="s">
        <v>988</v>
      </c>
      <c r="GF12" s="10" t="s">
        <v>972</v>
      </c>
      <c r="GG12" s="10" t="s">
        <v>977</v>
      </c>
      <c r="GH12" s="10" t="s">
        <v>72</v>
      </c>
      <c r="GI12" s="10" t="s">
        <v>73</v>
      </c>
      <c r="GQ12" s="10" t="s">
        <v>731</v>
      </c>
      <c r="GR12" s="10" t="s">
        <v>972</v>
      </c>
      <c r="GS12" s="10" t="s">
        <v>977</v>
      </c>
      <c r="GT12" s="10" t="s">
        <v>989</v>
      </c>
      <c r="GU12" s="10" t="s">
        <v>1021</v>
      </c>
      <c r="GV12" s="10" t="s">
        <v>2541</v>
      </c>
      <c r="GW12" s="10" t="s">
        <v>2545</v>
      </c>
      <c r="GX12" s="10" t="s">
        <v>2544</v>
      </c>
      <c r="GY12" s="10" t="s">
        <v>72</v>
      </c>
      <c r="GZ12" s="10" t="s">
        <v>73</v>
      </c>
      <c r="HJ12" s="10" t="s">
        <v>753</v>
      </c>
      <c r="HK12" s="10" t="s">
        <v>3</v>
      </c>
      <c r="HL12" s="10" t="s">
        <v>737</v>
      </c>
      <c r="HM12" s="10" t="s">
        <v>738</v>
      </c>
      <c r="HN12" s="10" t="s">
        <v>739</v>
      </c>
      <c r="HO12" s="10" t="s">
        <v>740</v>
      </c>
      <c r="HP12" s="10" t="s">
        <v>741</v>
      </c>
      <c r="HQ12" s="10" t="s">
        <v>742</v>
      </c>
      <c r="HR12" s="10" t="s">
        <v>813</v>
      </c>
      <c r="HS12" s="10" t="s">
        <v>849</v>
      </c>
      <c r="HT12" s="10" t="s">
        <v>743</v>
      </c>
      <c r="HU12" s="10" t="s">
        <v>745</v>
      </c>
      <c r="HV12" s="10" t="s">
        <v>733</v>
      </c>
      <c r="HW12" s="10" t="s">
        <v>734</v>
      </c>
      <c r="HX12" s="10" t="s">
        <v>72</v>
      </c>
      <c r="HY12" s="10" t="s">
        <v>73</v>
      </c>
      <c r="IG12" s="10" t="s">
        <v>847</v>
      </c>
      <c r="IH12" s="10" t="s">
        <v>731</v>
      </c>
      <c r="II12" s="10" t="s">
        <v>854</v>
      </c>
      <c r="IJ12" s="10" t="s">
        <v>3</v>
      </c>
      <c r="IK12" s="10" t="s">
        <v>848</v>
      </c>
      <c r="IL12" s="10" t="s">
        <v>738</v>
      </c>
      <c r="IM12" s="10" t="s">
        <v>739</v>
      </c>
      <c r="IN12" s="10" t="s">
        <v>740</v>
      </c>
      <c r="IO12" s="10" t="s">
        <v>850</v>
      </c>
      <c r="IP12" s="10" t="s">
        <v>851</v>
      </c>
      <c r="IQ12" s="10" t="s">
        <v>813</v>
      </c>
      <c r="IR12" s="10" t="s">
        <v>849</v>
      </c>
      <c r="IS12" s="10" t="s">
        <v>852</v>
      </c>
      <c r="IT12" s="10" t="s">
        <v>853</v>
      </c>
      <c r="IU12" s="10" t="s">
        <v>72</v>
      </c>
      <c r="IV12" s="10" t="s">
        <v>73</v>
      </c>
      <c r="JE12" s="10" t="s">
        <v>731</v>
      </c>
      <c r="JF12" s="10" t="s">
        <v>846</v>
      </c>
      <c r="JG12" s="10" t="s">
        <v>519</v>
      </c>
      <c r="JH12" s="10" t="s">
        <v>72</v>
      </c>
      <c r="JI12" s="10" t="s">
        <v>73</v>
      </c>
      <c r="JP12" s="10" t="s">
        <v>731</v>
      </c>
      <c r="JQ12" s="10" t="s">
        <v>846</v>
      </c>
      <c r="JR12" s="10" t="s">
        <v>1020</v>
      </c>
      <c r="JS12" s="10" t="s">
        <v>1038</v>
      </c>
      <c r="JT12" s="10" t="s">
        <v>1039</v>
      </c>
      <c r="JU12" s="10" t="s">
        <v>1043</v>
      </c>
      <c r="JV12" s="10" t="s">
        <v>72</v>
      </c>
      <c r="JW12" s="10" t="s">
        <v>73</v>
      </c>
      <c r="KD12" s="10" t="s">
        <v>1006</v>
      </c>
      <c r="KE12" s="10" t="s">
        <v>731</v>
      </c>
      <c r="KF12" s="10" t="s">
        <v>519</v>
      </c>
      <c r="KG12" s="10" t="s">
        <v>789</v>
      </c>
      <c r="KH12" s="10" t="s">
        <v>817</v>
      </c>
      <c r="KI12" s="10" t="s">
        <v>819</v>
      </c>
      <c r="KJ12" s="10" t="s">
        <v>2579</v>
      </c>
      <c r="KK12" s="10" t="s">
        <v>2546</v>
      </c>
      <c r="KL12" s="10" t="s">
        <v>2580</v>
      </c>
      <c r="KM12" s="10" t="s">
        <v>846</v>
      </c>
      <c r="KN12" s="10" t="s">
        <v>72</v>
      </c>
      <c r="KO12" s="10" t="s">
        <v>73</v>
      </c>
      <c r="KY12" s="10" t="s">
        <v>2555</v>
      </c>
      <c r="KZ12" s="10" t="s">
        <v>72</v>
      </c>
      <c r="LA12" s="10" t="s">
        <v>73</v>
      </c>
      <c r="LI12" s="10" t="s">
        <v>2559</v>
      </c>
      <c r="LJ12" s="10" t="s">
        <v>2554</v>
      </c>
      <c r="LK12" s="10" t="s">
        <v>72</v>
      </c>
      <c r="LL12" s="10" t="s">
        <v>73</v>
      </c>
      <c r="LS12" s="10" t="s">
        <v>731</v>
      </c>
      <c r="LT12" s="10" t="s">
        <v>846</v>
      </c>
      <c r="LU12" s="10" t="s">
        <v>519</v>
      </c>
      <c r="LV12" s="10" t="s">
        <v>789</v>
      </c>
      <c r="LW12" s="10" t="s">
        <v>817</v>
      </c>
      <c r="LX12" s="10" t="s">
        <v>819</v>
      </c>
      <c r="LY12" s="10" t="s">
        <v>972</v>
      </c>
      <c r="LZ12" s="10" t="s">
        <v>977</v>
      </c>
      <c r="MA12" s="10" t="s">
        <v>989</v>
      </c>
      <c r="MB12" s="10" t="s">
        <v>1006</v>
      </c>
      <c r="MC12" s="10" t="s">
        <v>2541</v>
      </c>
      <c r="MD12" s="10" t="s">
        <v>2554</v>
      </c>
      <c r="ME12" s="10" t="s">
        <v>2546</v>
      </c>
      <c r="MF12" s="10" t="s">
        <v>2580</v>
      </c>
      <c r="MG12" s="10" t="s">
        <v>2589</v>
      </c>
      <c r="MH12" s="10" t="s">
        <v>2560</v>
      </c>
      <c r="MI12" s="10" t="s">
        <v>2588</v>
      </c>
      <c r="MJ12" s="10" t="s">
        <v>2545</v>
      </c>
      <c r="MK12" s="10" t="s">
        <v>2544</v>
      </c>
      <c r="ML12" s="10" t="s">
        <v>72</v>
      </c>
      <c r="MM12" s="10" t="s">
        <v>73</v>
      </c>
      <c r="MW12" s="10" t="s">
        <v>847</v>
      </c>
      <c r="MX12" s="10" t="s">
        <v>731</v>
      </c>
      <c r="MY12" s="10" t="s">
        <v>738</v>
      </c>
      <c r="MZ12" s="10" t="s">
        <v>739</v>
      </c>
      <c r="NA12" s="10" t="s">
        <v>740</v>
      </c>
      <c r="NB12" s="10" t="s">
        <v>852</v>
      </c>
      <c r="NC12" s="10" t="s">
        <v>853</v>
      </c>
      <c r="ND12" s="10" t="s">
        <v>3</v>
      </c>
      <c r="NE12" s="10" t="s">
        <v>72</v>
      </c>
      <c r="NF12" s="10" t="s">
        <v>73</v>
      </c>
    </row>
    <row r="13" spans="1:378" x14ac:dyDescent="0.25">
      <c r="C13" s="22" t="s">
        <v>1324</v>
      </c>
      <c r="D13" s="22" t="s">
        <v>1324</v>
      </c>
      <c r="E13" s="22" t="s">
        <v>1323</v>
      </c>
      <c r="F13" s="22" t="s">
        <v>1323</v>
      </c>
      <c r="G13" s="22" t="s">
        <v>1323</v>
      </c>
      <c r="H13" s="22" t="s">
        <v>1323</v>
      </c>
      <c r="I13" s="22" t="s">
        <v>1323</v>
      </c>
      <c r="Q13" s="22" t="s">
        <v>1324</v>
      </c>
      <c r="R13" s="22" t="s">
        <v>1324</v>
      </c>
      <c r="S13" s="22" t="s">
        <v>1323</v>
      </c>
      <c r="T13" s="22" t="s">
        <v>1323</v>
      </c>
      <c r="AB13" s="22" t="s">
        <v>1324</v>
      </c>
      <c r="AC13" s="22" t="s">
        <v>1324</v>
      </c>
      <c r="AD13" s="22" t="s">
        <v>1324</v>
      </c>
      <c r="AE13" s="22" t="s">
        <v>1323</v>
      </c>
      <c r="AF13" s="22" t="s">
        <v>1323</v>
      </c>
      <c r="AN13" s="22" t="s">
        <v>1324</v>
      </c>
      <c r="AO13" s="22" t="s">
        <v>1323</v>
      </c>
      <c r="AP13" s="22" t="s">
        <v>1323</v>
      </c>
      <c r="AQ13" s="22" t="s">
        <v>1323</v>
      </c>
      <c r="AR13" s="22" t="s">
        <v>1323</v>
      </c>
      <c r="AS13" s="22" t="s">
        <v>1323</v>
      </c>
      <c r="AT13" s="22" t="s">
        <v>1323</v>
      </c>
      <c r="AU13" s="22" t="s">
        <v>1323</v>
      </c>
      <c r="AV13" s="22" t="s">
        <v>1323</v>
      </c>
      <c r="AW13" s="22" t="s">
        <v>1323</v>
      </c>
      <c r="BG13" s="22" t="s">
        <v>1324</v>
      </c>
      <c r="BH13" s="22" t="s">
        <v>1323</v>
      </c>
      <c r="BI13" s="22" t="s">
        <v>1323</v>
      </c>
      <c r="BQ13" s="22" t="s">
        <v>1324</v>
      </c>
      <c r="BR13" s="22" t="s">
        <v>1323</v>
      </c>
      <c r="BS13" s="22" t="s">
        <v>1323</v>
      </c>
      <c r="BT13" s="22" t="s">
        <v>1323</v>
      </c>
      <c r="CB13" s="22" t="s">
        <v>1324</v>
      </c>
      <c r="CC13" s="22" t="s">
        <v>1323</v>
      </c>
      <c r="CD13" s="22" t="s">
        <v>1323</v>
      </c>
      <c r="CE13" s="22" t="s">
        <v>1323</v>
      </c>
      <c r="CO13" s="22" t="s">
        <v>1324</v>
      </c>
      <c r="CP13" s="22" t="s">
        <v>1323</v>
      </c>
      <c r="CQ13" s="22" t="s">
        <v>1323</v>
      </c>
      <c r="CR13" s="22" t="s">
        <v>1323</v>
      </c>
      <c r="CZ13" s="22" t="s">
        <v>1324</v>
      </c>
      <c r="DA13" s="22" t="s">
        <v>1323</v>
      </c>
      <c r="DB13" s="22" t="s">
        <v>1323</v>
      </c>
      <c r="DJ13" s="22" t="s">
        <v>1324</v>
      </c>
      <c r="DK13" s="22" t="s">
        <v>1323</v>
      </c>
      <c r="DL13" s="22" t="s">
        <v>1323</v>
      </c>
      <c r="DM13" s="22" t="s">
        <v>1323</v>
      </c>
      <c r="DU13" s="22" t="s">
        <v>1324</v>
      </c>
      <c r="DV13" s="22" t="s">
        <v>1323</v>
      </c>
      <c r="DW13" s="22" t="s">
        <v>1323</v>
      </c>
      <c r="DX13" s="22" t="s">
        <v>1323</v>
      </c>
      <c r="DY13" s="22" t="s">
        <v>1323</v>
      </c>
      <c r="DZ13" s="22" t="s">
        <v>1323</v>
      </c>
      <c r="EA13" s="22" t="s">
        <v>1323</v>
      </c>
      <c r="EK13" s="22" t="s">
        <v>1324</v>
      </c>
      <c r="EL13" s="22" t="s">
        <v>1324</v>
      </c>
      <c r="EM13" s="22" t="s">
        <v>1323</v>
      </c>
      <c r="EN13" s="22" t="s">
        <v>1323</v>
      </c>
      <c r="EO13" s="22" t="s">
        <v>1323</v>
      </c>
      <c r="EP13" s="22" t="s">
        <v>1323</v>
      </c>
      <c r="EX13" s="22" t="s">
        <v>1324</v>
      </c>
      <c r="EY13" s="22" t="s">
        <v>1323</v>
      </c>
      <c r="EZ13" s="22" t="s">
        <v>1323</v>
      </c>
      <c r="FA13" s="22" t="s">
        <v>1323</v>
      </c>
      <c r="FK13" s="22" t="s">
        <v>1324</v>
      </c>
      <c r="FL13" s="22" t="s">
        <v>1323</v>
      </c>
      <c r="FM13" s="22" t="s">
        <v>1323</v>
      </c>
      <c r="FU13" s="22" t="s">
        <v>1324</v>
      </c>
      <c r="FV13" s="22" t="s">
        <v>1323</v>
      </c>
      <c r="FW13" s="22" t="s">
        <v>1323</v>
      </c>
      <c r="GE13" s="22" t="s">
        <v>1324</v>
      </c>
      <c r="GF13" s="22" t="s">
        <v>1323</v>
      </c>
      <c r="GG13" s="22" t="s">
        <v>1323</v>
      </c>
      <c r="GH13" s="22" t="s">
        <v>1323</v>
      </c>
      <c r="GI13" s="22" t="s">
        <v>1323</v>
      </c>
      <c r="GQ13" s="22" t="s">
        <v>1323</v>
      </c>
      <c r="GR13" s="22" t="s">
        <v>1323</v>
      </c>
      <c r="GS13" s="22" t="s">
        <v>1323</v>
      </c>
      <c r="GT13" s="22" t="s">
        <v>1323</v>
      </c>
      <c r="GU13" s="22" t="s">
        <v>1324</v>
      </c>
      <c r="GV13" s="22" t="s">
        <v>1323</v>
      </c>
      <c r="GW13" s="22" t="s">
        <v>1324</v>
      </c>
      <c r="GX13" s="22" t="s">
        <v>1324</v>
      </c>
      <c r="GY13" s="22" t="s">
        <v>1323</v>
      </c>
      <c r="GZ13" s="22" t="s">
        <v>1323</v>
      </c>
      <c r="HJ13" s="22" t="s">
        <v>1324</v>
      </c>
      <c r="HK13" s="22" t="s">
        <v>1324</v>
      </c>
      <c r="HL13" s="22" t="s">
        <v>1324</v>
      </c>
      <c r="HM13" s="22" t="s">
        <v>1323</v>
      </c>
      <c r="HN13" s="22" t="s">
        <v>87</v>
      </c>
      <c r="HO13" s="22" t="s">
        <v>87</v>
      </c>
      <c r="HP13" s="22" t="s">
        <v>1324</v>
      </c>
      <c r="HQ13" s="22" t="s">
        <v>1324</v>
      </c>
      <c r="HR13" s="22" t="s">
        <v>1324</v>
      </c>
      <c r="HS13" s="22" t="s">
        <v>1324</v>
      </c>
      <c r="HT13" s="22" t="s">
        <v>1325</v>
      </c>
      <c r="HU13" s="22" t="s">
        <v>1325</v>
      </c>
      <c r="HV13" s="22" t="s">
        <v>1323</v>
      </c>
      <c r="HW13" s="22" t="s">
        <v>1323</v>
      </c>
      <c r="HX13" s="22" t="s">
        <v>1323</v>
      </c>
      <c r="HY13" s="22" t="s">
        <v>1323</v>
      </c>
      <c r="IG13" s="22" t="s">
        <v>1324</v>
      </c>
      <c r="IH13" s="22" t="s">
        <v>1323</v>
      </c>
      <c r="II13" s="22" t="s">
        <v>1323</v>
      </c>
      <c r="IJ13" s="22" t="s">
        <v>1324</v>
      </c>
      <c r="IK13" s="22" t="s">
        <v>1324</v>
      </c>
      <c r="IL13" s="22" t="s">
        <v>1323</v>
      </c>
      <c r="IM13" s="22" t="s">
        <v>87</v>
      </c>
      <c r="IN13" s="22" t="s">
        <v>87</v>
      </c>
      <c r="IO13" s="22" t="s">
        <v>1324</v>
      </c>
      <c r="IP13" s="22" t="s">
        <v>1324</v>
      </c>
      <c r="IQ13" s="22" t="s">
        <v>1324</v>
      </c>
      <c r="IR13" s="22" t="s">
        <v>1324</v>
      </c>
      <c r="IS13" s="22" t="s">
        <v>1325</v>
      </c>
      <c r="IT13" s="22" t="s">
        <v>1325</v>
      </c>
      <c r="IU13" s="22" t="s">
        <v>1323</v>
      </c>
      <c r="IV13" s="22" t="s">
        <v>1323</v>
      </c>
      <c r="JE13" s="22" t="s">
        <v>1323</v>
      </c>
      <c r="JF13" s="22" t="s">
        <v>1323</v>
      </c>
      <c r="JG13" s="22" t="s">
        <v>1323</v>
      </c>
      <c r="JH13" s="22" t="s">
        <v>1323</v>
      </c>
      <c r="JI13" s="22" t="s">
        <v>1323</v>
      </c>
      <c r="JP13" s="22" t="s">
        <v>1323</v>
      </c>
      <c r="JQ13" s="22" t="s">
        <v>1323</v>
      </c>
      <c r="JR13" s="22" t="s">
        <v>1323</v>
      </c>
      <c r="JS13" s="22" t="s">
        <v>1323</v>
      </c>
      <c r="JT13" s="22" t="s">
        <v>1323</v>
      </c>
      <c r="JU13" s="22" t="s">
        <v>1323</v>
      </c>
      <c r="JV13" s="22" t="s">
        <v>1323</v>
      </c>
      <c r="JW13" s="22" t="s">
        <v>1323</v>
      </c>
      <c r="KD13" s="22" t="s">
        <v>1323</v>
      </c>
      <c r="KE13" s="22" t="s">
        <v>1323</v>
      </c>
      <c r="KF13" s="22" t="s">
        <v>1323</v>
      </c>
      <c r="KG13" s="22" t="s">
        <v>1323</v>
      </c>
      <c r="KH13" s="22" t="s">
        <v>1323</v>
      </c>
      <c r="KI13" s="22" t="s">
        <v>1323</v>
      </c>
      <c r="KJ13" s="22" t="s">
        <v>1323</v>
      </c>
      <c r="KK13" s="22" t="s">
        <v>2547</v>
      </c>
      <c r="KL13" s="22" t="s">
        <v>1323</v>
      </c>
      <c r="KM13" s="22" t="s">
        <v>2435</v>
      </c>
      <c r="KN13" s="22" t="s">
        <v>1323</v>
      </c>
      <c r="KO13" s="22" t="s">
        <v>1323</v>
      </c>
      <c r="KY13" s="22" t="s">
        <v>1324</v>
      </c>
      <c r="KZ13" s="22" t="s">
        <v>1323</v>
      </c>
      <c r="LA13" s="22" t="s">
        <v>1323</v>
      </c>
      <c r="LI13" s="22" t="s">
        <v>1324</v>
      </c>
      <c r="LJ13" s="22" t="s">
        <v>1323</v>
      </c>
      <c r="LK13" s="22" t="s">
        <v>1323</v>
      </c>
      <c r="LL13" s="22" t="s">
        <v>1323</v>
      </c>
      <c r="LS13" s="22" t="s">
        <v>1323</v>
      </c>
      <c r="LT13" s="22" t="s">
        <v>1323</v>
      </c>
      <c r="LU13" s="22" t="s">
        <v>1323</v>
      </c>
      <c r="LV13" s="22" t="s">
        <v>1323</v>
      </c>
      <c r="LW13" s="22" t="s">
        <v>1323</v>
      </c>
      <c r="LX13" s="22" t="s">
        <v>1323</v>
      </c>
      <c r="LY13" s="22" t="s">
        <v>87</v>
      </c>
      <c r="LZ13" s="22" t="s">
        <v>87</v>
      </c>
      <c r="MA13" s="22" t="s">
        <v>87</v>
      </c>
      <c r="MB13" s="22" t="s">
        <v>1323</v>
      </c>
      <c r="MC13" s="22" t="s">
        <v>1323</v>
      </c>
      <c r="MD13" s="22" t="s">
        <v>87</v>
      </c>
      <c r="ME13" s="22" t="s">
        <v>87</v>
      </c>
      <c r="MF13" s="22" t="s">
        <v>87</v>
      </c>
      <c r="MG13" s="22" t="s">
        <v>1325</v>
      </c>
      <c r="MH13" s="22" t="s">
        <v>1323</v>
      </c>
      <c r="MI13" s="22" t="s">
        <v>1325</v>
      </c>
      <c r="MJ13" s="22" t="s">
        <v>1325</v>
      </c>
      <c r="MK13" s="22" t="s">
        <v>1325</v>
      </c>
      <c r="ML13" s="22" t="s">
        <v>1323</v>
      </c>
      <c r="MM13" s="22" t="s">
        <v>1323</v>
      </c>
      <c r="MW13" s="22" t="s">
        <v>1324</v>
      </c>
      <c r="MX13" s="22" t="s">
        <v>1323</v>
      </c>
      <c r="MY13" s="22" t="s">
        <v>1323</v>
      </c>
      <c r="MZ13" s="22" t="s">
        <v>87</v>
      </c>
      <c r="NA13" s="22" t="s">
        <v>87</v>
      </c>
      <c r="NB13" s="22" t="s">
        <v>1325</v>
      </c>
      <c r="NC13" s="22" t="s">
        <v>1325</v>
      </c>
      <c r="ND13" s="22" t="s">
        <v>1324</v>
      </c>
      <c r="NE13" s="22" t="s">
        <v>1323</v>
      </c>
      <c r="NF13" s="22" t="s">
        <v>1323</v>
      </c>
    </row>
    <row r="15" spans="1:378" ht="30" customHeight="1" x14ac:dyDescent="0.25">
      <c r="B15" s="10" t="s">
        <v>759</v>
      </c>
      <c r="C15" s="10" t="s">
        <v>741</v>
      </c>
      <c r="D15" s="10" t="s">
        <v>742</v>
      </c>
      <c r="E15" s="10" t="s">
        <v>1737</v>
      </c>
      <c r="F15" s="10" t="s">
        <v>731</v>
      </c>
      <c r="G15" s="10" t="s">
        <v>754</v>
      </c>
      <c r="H15" s="10" t="s">
        <v>72</v>
      </c>
      <c r="I15" s="10" t="s">
        <v>73</v>
      </c>
      <c r="J15" s="10" t="s">
        <v>80</v>
      </c>
      <c r="K15" s="10" t="s">
        <v>81</v>
      </c>
      <c r="L15" s="10" t="s">
        <v>82</v>
      </c>
      <c r="M15" s="79" t="s">
        <v>89</v>
      </c>
      <c r="N15" s="80"/>
      <c r="P15" s="10" t="s">
        <v>1737</v>
      </c>
      <c r="Q15" s="10" t="s">
        <v>1736</v>
      </c>
      <c r="R15" s="10" t="s">
        <v>3</v>
      </c>
      <c r="S15" s="10" t="s">
        <v>72</v>
      </c>
      <c r="T15" s="10" t="s">
        <v>73</v>
      </c>
      <c r="U15" s="10" t="s">
        <v>80</v>
      </c>
      <c r="V15" s="10" t="s">
        <v>81</v>
      </c>
      <c r="W15" s="10" t="s">
        <v>82</v>
      </c>
      <c r="X15" s="79" t="s">
        <v>89</v>
      </c>
      <c r="Y15" s="80"/>
      <c r="AA15" s="10" t="s">
        <v>148</v>
      </c>
      <c r="AB15" s="10" t="s">
        <v>1770</v>
      </c>
      <c r="AC15" s="10" t="s">
        <v>1771</v>
      </c>
      <c r="AD15" s="10" t="s">
        <v>149</v>
      </c>
      <c r="AE15" s="10" t="s">
        <v>72</v>
      </c>
      <c r="AF15" s="10" t="s">
        <v>73</v>
      </c>
      <c r="AG15" s="10" t="s">
        <v>80</v>
      </c>
      <c r="AH15" s="10" t="s">
        <v>81</v>
      </c>
      <c r="AI15" s="10" t="s">
        <v>82</v>
      </c>
      <c r="AJ15" s="79" t="s">
        <v>89</v>
      </c>
      <c r="AK15" s="80"/>
      <c r="AM15" s="10" t="s">
        <v>148</v>
      </c>
      <c r="AN15" s="10" t="s">
        <v>149</v>
      </c>
      <c r="AO15" s="10" t="s">
        <v>1737</v>
      </c>
      <c r="AP15" s="10" t="s">
        <v>515</v>
      </c>
      <c r="AQ15" s="10" t="s">
        <v>88</v>
      </c>
      <c r="AR15" s="10" t="s">
        <v>4</v>
      </c>
      <c r="AS15" s="10" t="s">
        <v>5</v>
      </c>
      <c r="AT15" s="10" t="s">
        <v>2267</v>
      </c>
      <c r="AU15" s="10" t="s">
        <v>2268</v>
      </c>
      <c r="AV15" s="10" t="s">
        <v>72</v>
      </c>
      <c r="AW15" s="10" t="s">
        <v>73</v>
      </c>
      <c r="AX15" s="10" t="s">
        <v>80</v>
      </c>
      <c r="AY15" s="10" t="s">
        <v>81</v>
      </c>
      <c r="AZ15" s="10" t="s">
        <v>82</v>
      </c>
      <c r="BA15" s="79" t="s">
        <v>89</v>
      </c>
      <c r="BB15" s="80"/>
      <c r="BF15" s="10" t="s">
        <v>98</v>
      </c>
      <c r="BG15" s="10" t="s">
        <v>99</v>
      </c>
      <c r="BH15" s="10" t="s">
        <v>72</v>
      </c>
      <c r="BI15" s="10" t="s">
        <v>73</v>
      </c>
      <c r="BJ15" s="10" t="s">
        <v>80</v>
      </c>
      <c r="BK15" s="10" t="s">
        <v>81</v>
      </c>
      <c r="BL15" s="10" t="s">
        <v>82</v>
      </c>
      <c r="BM15" s="79" t="s">
        <v>89</v>
      </c>
      <c r="BN15" s="80"/>
      <c r="BP15" s="10" t="s">
        <v>109</v>
      </c>
      <c r="BQ15" s="10" t="s">
        <v>110</v>
      </c>
      <c r="BR15" s="10" t="s">
        <v>98</v>
      </c>
      <c r="BS15" s="10" t="s">
        <v>72</v>
      </c>
      <c r="BT15" s="10" t="s">
        <v>73</v>
      </c>
      <c r="BU15" s="10" t="s">
        <v>80</v>
      </c>
      <c r="BV15" s="10" t="s">
        <v>81</v>
      </c>
      <c r="BW15" s="10" t="s">
        <v>82</v>
      </c>
      <c r="BX15" s="79" t="s">
        <v>89</v>
      </c>
      <c r="BY15" s="80"/>
      <c r="CA15" s="10" t="s">
        <v>195</v>
      </c>
      <c r="CB15" s="10" t="s">
        <v>194</v>
      </c>
      <c r="CC15" s="10" t="s">
        <v>109</v>
      </c>
      <c r="CD15" s="10" t="s">
        <v>72</v>
      </c>
      <c r="CE15" s="10" t="s">
        <v>73</v>
      </c>
      <c r="CF15" s="10" t="s">
        <v>80</v>
      </c>
      <c r="CG15" s="10" t="s">
        <v>81</v>
      </c>
      <c r="CH15" s="10" t="s">
        <v>82</v>
      </c>
      <c r="CI15" s="79" t="s">
        <v>89</v>
      </c>
      <c r="CJ15" s="80"/>
      <c r="CN15" s="10" t="s">
        <v>789</v>
      </c>
      <c r="CO15" s="10" t="s">
        <v>790</v>
      </c>
      <c r="CP15" s="10" t="s">
        <v>2407</v>
      </c>
      <c r="CQ15" s="10" t="s">
        <v>72</v>
      </c>
      <c r="CR15" s="10" t="s">
        <v>73</v>
      </c>
      <c r="CS15" s="10" t="s">
        <v>80</v>
      </c>
      <c r="CT15" s="10" t="s">
        <v>81</v>
      </c>
      <c r="CU15" s="10" t="s">
        <v>82</v>
      </c>
      <c r="CV15" s="79" t="s">
        <v>89</v>
      </c>
      <c r="CW15" s="80"/>
      <c r="CY15" s="10" t="s">
        <v>817</v>
      </c>
      <c r="CZ15" s="10" t="s">
        <v>818</v>
      </c>
      <c r="DA15" s="10" t="s">
        <v>72</v>
      </c>
      <c r="DB15" s="10" t="s">
        <v>73</v>
      </c>
      <c r="DC15" s="10" t="s">
        <v>80</v>
      </c>
      <c r="DD15" s="10" t="s">
        <v>81</v>
      </c>
      <c r="DE15" s="10" t="s">
        <v>82</v>
      </c>
      <c r="DF15" s="79" t="s">
        <v>89</v>
      </c>
      <c r="DG15" s="80"/>
      <c r="DI15" s="10" t="s">
        <v>819</v>
      </c>
      <c r="DJ15" s="10" t="s">
        <v>820</v>
      </c>
      <c r="DK15" s="10" t="s">
        <v>817</v>
      </c>
      <c r="DL15" s="10" t="s">
        <v>72</v>
      </c>
      <c r="DM15" s="10" t="s">
        <v>73</v>
      </c>
      <c r="DN15" s="10" t="s">
        <v>80</v>
      </c>
      <c r="DO15" s="10" t="s">
        <v>81</v>
      </c>
      <c r="DP15" s="10" t="s">
        <v>82</v>
      </c>
      <c r="DQ15" s="79" t="s">
        <v>89</v>
      </c>
      <c r="DR15" s="80"/>
      <c r="DT15" s="10" t="s">
        <v>1020</v>
      </c>
      <c r="DU15" s="10" t="s">
        <v>1019</v>
      </c>
      <c r="DV15" s="10" t="s">
        <v>817</v>
      </c>
      <c r="DW15" s="10" t="s">
        <v>819</v>
      </c>
      <c r="DX15" s="10" t="s">
        <v>1040</v>
      </c>
      <c r="DY15" s="10" t="s">
        <v>1041</v>
      </c>
      <c r="DZ15" s="10" t="s">
        <v>72</v>
      </c>
      <c r="EA15" s="10" t="s">
        <v>73</v>
      </c>
      <c r="EB15" s="10" t="s">
        <v>80</v>
      </c>
      <c r="EC15" s="10" t="s">
        <v>81</v>
      </c>
      <c r="ED15" s="10" t="s">
        <v>82</v>
      </c>
      <c r="EE15" s="79" t="s">
        <v>89</v>
      </c>
      <c r="EF15" s="80"/>
      <c r="EJ15" s="10" t="s">
        <v>511</v>
      </c>
      <c r="EK15" s="10" t="s">
        <v>512</v>
      </c>
      <c r="EL15" s="10" t="s">
        <v>3</v>
      </c>
      <c r="EM15" s="10" t="s">
        <v>1057</v>
      </c>
      <c r="EN15" s="10" t="s">
        <v>1058</v>
      </c>
      <c r="EO15" s="10" t="s">
        <v>72</v>
      </c>
      <c r="EP15" s="10" t="s">
        <v>73</v>
      </c>
      <c r="EQ15" s="10" t="s">
        <v>80</v>
      </c>
      <c r="ER15" s="10" t="s">
        <v>81</v>
      </c>
      <c r="ES15" s="10" t="s">
        <v>82</v>
      </c>
      <c r="ET15" s="79" t="s">
        <v>89</v>
      </c>
      <c r="EU15" s="80"/>
      <c r="EW15" s="10" t="s">
        <v>519</v>
      </c>
      <c r="EX15" s="10" t="s">
        <v>520</v>
      </c>
      <c r="EY15" s="10" t="s">
        <v>511</v>
      </c>
      <c r="EZ15" s="10" t="s">
        <v>72</v>
      </c>
      <c r="FA15" s="10" t="s">
        <v>73</v>
      </c>
      <c r="FB15" s="10" t="s">
        <v>80</v>
      </c>
      <c r="FC15" s="10" t="s">
        <v>81</v>
      </c>
      <c r="FD15" s="10" t="s">
        <v>82</v>
      </c>
      <c r="FE15" s="79" t="s">
        <v>89</v>
      </c>
      <c r="FF15" s="80"/>
      <c r="FJ15" s="10" t="s">
        <v>972</v>
      </c>
      <c r="FK15" s="10" t="s">
        <v>973</v>
      </c>
      <c r="FL15" s="10" t="s">
        <v>72</v>
      </c>
      <c r="FM15" s="10" t="s">
        <v>73</v>
      </c>
      <c r="FN15" s="10" t="s">
        <v>80</v>
      </c>
      <c r="FO15" s="10" t="s">
        <v>81</v>
      </c>
      <c r="FP15" s="10" t="s">
        <v>82</v>
      </c>
      <c r="FQ15" s="79" t="s">
        <v>89</v>
      </c>
      <c r="FR15" s="80"/>
      <c r="FT15" s="10" t="s">
        <v>977</v>
      </c>
      <c r="FU15" s="10" t="s">
        <v>976</v>
      </c>
      <c r="FV15" s="10" t="s">
        <v>72</v>
      </c>
      <c r="FW15" s="10" t="s">
        <v>73</v>
      </c>
      <c r="FX15" s="10" t="s">
        <v>80</v>
      </c>
      <c r="FY15" s="10" t="s">
        <v>81</v>
      </c>
      <c r="FZ15" s="10" t="s">
        <v>82</v>
      </c>
      <c r="GA15" s="79" t="s">
        <v>89</v>
      </c>
      <c r="GB15" s="80"/>
      <c r="GD15" s="10" t="s">
        <v>989</v>
      </c>
      <c r="GE15" s="10" t="s">
        <v>988</v>
      </c>
      <c r="GF15" s="10" t="s">
        <v>972</v>
      </c>
      <c r="GG15" s="10" t="s">
        <v>977</v>
      </c>
      <c r="GH15" s="10" t="s">
        <v>72</v>
      </c>
      <c r="GI15" s="10" t="s">
        <v>73</v>
      </c>
      <c r="GJ15" s="10" t="s">
        <v>80</v>
      </c>
      <c r="GK15" s="10" t="s">
        <v>81</v>
      </c>
      <c r="GL15" s="10" t="s">
        <v>82</v>
      </c>
      <c r="GM15" s="79" t="s">
        <v>89</v>
      </c>
      <c r="GN15" s="80"/>
      <c r="GP15" s="10" t="s">
        <v>1006</v>
      </c>
      <c r="GQ15" s="10" t="s">
        <v>731</v>
      </c>
      <c r="GR15" s="10" t="s">
        <v>972</v>
      </c>
      <c r="GS15" s="10" t="s">
        <v>977</v>
      </c>
      <c r="GT15" s="10" t="s">
        <v>989</v>
      </c>
      <c r="GU15" s="10" t="s">
        <v>1021</v>
      </c>
      <c r="GV15" s="10" t="s">
        <v>2541</v>
      </c>
      <c r="GW15" s="10" t="s">
        <v>2545</v>
      </c>
      <c r="GX15" s="10" t="s">
        <v>2544</v>
      </c>
      <c r="GY15" s="10" t="s">
        <v>72</v>
      </c>
      <c r="GZ15" s="10" t="s">
        <v>73</v>
      </c>
      <c r="HA15" s="10" t="s">
        <v>80</v>
      </c>
      <c r="HB15" s="10" t="s">
        <v>81</v>
      </c>
      <c r="HC15" s="10" t="s">
        <v>82</v>
      </c>
      <c r="HD15" s="79" t="s">
        <v>89</v>
      </c>
      <c r="HE15" s="80"/>
      <c r="HI15" s="10" t="s">
        <v>731</v>
      </c>
      <c r="HJ15" s="10" t="s">
        <v>753</v>
      </c>
      <c r="HK15" s="10" t="s">
        <v>3</v>
      </c>
      <c r="HL15" s="10" t="s">
        <v>737</v>
      </c>
      <c r="HM15" s="10" t="s">
        <v>738</v>
      </c>
      <c r="HN15" s="10" t="s">
        <v>739</v>
      </c>
      <c r="HO15" s="10" t="s">
        <v>740</v>
      </c>
      <c r="HP15" s="10" t="s">
        <v>741</v>
      </c>
      <c r="HQ15" s="10" t="s">
        <v>742</v>
      </c>
      <c r="HR15" s="10" t="s">
        <v>813</v>
      </c>
      <c r="HS15" s="10" t="s">
        <v>849</v>
      </c>
      <c r="HT15" s="10" t="s">
        <v>743</v>
      </c>
      <c r="HU15" s="10" t="s">
        <v>745</v>
      </c>
      <c r="HV15" s="10" t="s">
        <v>733</v>
      </c>
      <c r="HW15" s="10" t="s">
        <v>734</v>
      </c>
      <c r="HX15" s="10" t="s">
        <v>72</v>
      </c>
      <c r="HY15" s="10" t="s">
        <v>73</v>
      </c>
      <c r="HZ15" s="10" t="s">
        <v>80</v>
      </c>
      <c r="IA15" s="10" t="s">
        <v>81</v>
      </c>
      <c r="IB15" s="10" t="s">
        <v>82</v>
      </c>
      <c r="IC15" s="79" t="s">
        <v>89</v>
      </c>
      <c r="ID15" s="80"/>
      <c r="IF15" s="10" t="s">
        <v>846</v>
      </c>
      <c r="IG15" s="10" t="s">
        <v>847</v>
      </c>
      <c r="IH15" s="10" t="s">
        <v>731</v>
      </c>
      <c r="II15" s="10" t="s">
        <v>854</v>
      </c>
      <c r="IJ15" s="10" t="s">
        <v>3</v>
      </c>
      <c r="IK15" s="10" t="s">
        <v>848</v>
      </c>
      <c r="IL15" s="10" t="s">
        <v>738</v>
      </c>
      <c r="IM15" s="10" t="s">
        <v>739</v>
      </c>
      <c r="IN15" s="10" t="s">
        <v>740</v>
      </c>
      <c r="IO15" s="10" t="s">
        <v>850</v>
      </c>
      <c r="IP15" s="10" t="s">
        <v>851</v>
      </c>
      <c r="IQ15" s="10" t="s">
        <v>813</v>
      </c>
      <c r="IR15" s="10" t="s">
        <v>849</v>
      </c>
      <c r="IS15" s="10" t="s">
        <v>852</v>
      </c>
      <c r="IT15" s="10" t="s">
        <v>853</v>
      </c>
      <c r="IU15" s="10" t="s">
        <v>72</v>
      </c>
      <c r="IV15" s="10" t="s">
        <v>73</v>
      </c>
      <c r="IW15" s="10" t="s">
        <v>80</v>
      </c>
      <c r="IX15" s="10" t="s">
        <v>81</v>
      </c>
      <c r="IY15" s="10" t="s">
        <v>82</v>
      </c>
      <c r="IZ15" s="79" t="s">
        <v>89</v>
      </c>
      <c r="JA15" s="80"/>
      <c r="JE15" s="10" t="s">
        <v>731</v>
      </c>
      <c r="JF15" s="10" t="s">
        <v>846</v>
      </c>
      <c r="JG15" s="10" t="s">
        <v>519</v>
      </c>
      <c r="JH15" s="10" t="s">
        <v>72</v>
      </c>
      <c r="JI15" s="10" t="s">
        <v>73</v>
      </c>
      <c r="JJ15" s="10" t="s">
        <v>80</v>
      </c>
      <c r="JK15" s="10" t="s">
        <v>81</v>
      </c>
      <c r="JL15" s="10" t="s">
        <v>82</v>
      </c>
      <c r="JM15" s="79" t="s">
        <v>89</v>
      </c>
      <c r="JN15" s="80"/>
      <c r="JP15" s="10" t="s">
        <v>731</v>
      </c>
      <c r="JQ15" s="10" t="s">
        <v>846</v>
      </c>
      <c r="JR15" s="10" t="s">
        <v>1020</v>
      </c>
      <c r="JS15" s="10" t="s">
        <v>1038</v>
      </c>
      <c r="JT15" s="10" t="s">
        <v>1039</v>
      </c>
      <c r="JU15" s="10" t="s">
        <v>1043</v>
      </c>
      <c r="JV15" s="10" t="s">
        <v>72</v>
      </c>
      <c r="JW15" s="10" t="s">
        <v>73</v>
      </c>
      <c r="JX15" s="10" t="s">
        <v>80</v>
      </c>
      <c r="JY15" s="10" t="s">
        <v>81</v>
      </c>
      <c r="JZ15" s="10" t="s">
        <v>82</v>
      </c>
      <c r="KA15" s="79" t="s">
        <v>89</v>
      </c>
      <c r="KB15" s="80"/>
      <c r="KD15" s="10" t="s">
        <v>1006</v>
      </c>
      <c r="KE15" s="10" t="s">
        <v>731</v>
      </c>
      <c r="KF15" s="10" t="s">
        <v>519</v>
      </c>
      <c r="KG15" s="10" t="s">
        <v>789</v>
      </c>
      <c r="KH15" s="10" t="s">
        <v>817</v>
      </c>
      <c r="KI15" s="10" t="s">
        <v>819</v>
      </c>
      <c r="KJ15" s="10" t="s">
        <v>2579</v>
      </c>
      <c r="KK15" s="10" t="s">
        <v>2546</v>
      </c>
      <c r="KL15" s="10" t="s">
        <v>2580</v>
      </c>
      <c r="KM15" s="10" t="s">
        <v>846</v>
      </c>
      <c r="KN15" s="10" t="s">
        <v>72</v>
      </c>
      <c r="KO15" s="10" t="s">
        <v>73</v>
      </c>
      <c r="KP15" s="10" t="s">
        <v>80</v>
      </c>
      <c r="KQ15" s="10" t="s">
        <v>81</v>
      </c>
      <c r="KR15" s="10" t="s">
        <v>82</v>
      </c>
      <c r="KS15" s="79" t="s">
        <v>89</v>
      </c>
      <c r="KT15" s="80"/>
      <c r="KX15" s="10" t="s">
        <v>2554</v>
      </c>
      <c r="KY15" s="10" t="s">
        <v>2555</v>
      </c>
      <c r="KZ15" s="10" t="s">
        <v>72</v>
      </c>
      <c r="LA15" s="10" t="s">
        <v>73</v>
      </c>
      <c r="LB15" s="10" t="s">
        <v>80</v>
      </c>
      <c r="LC15" s="10" t="s">
        <v>81</v>
      </c>
      <c r="LD15" s="10" t="s">
        <v>82</v>
      </c>
      <c r="LE15" s="79" t="s">
        <v>89</v>
      </c>
      <c r="LF15" s="80"/>
      <c r="LH15" s="10" t="s">
        <v>2560</v>
      </c>
      <c r="LI15" s="10" t="s">
        <v>2559</v>
      </c>
      <c r="LJ15" s="10" t="s">
        <v>2554</v>
      </c>
      <c r="LK15" s="10" t="s">
        <v>72</v>
      </c>
      <c r="LL15" s="10" t="s">
        <v>73</v>
      </c>
      <c r="LM15" s="10" t="s">
        <v>80</v>
      </c>
      <c r="LN15" s="10" t="s">
        <v>81</v>
      </c>
      <c r="LO15" s="10" t="s">
        <v>82</v>
      </c>
      <c r="LP15" s="79" t="s">
        <v>89</v>
      </c>
      <c r="LQ15" s="80"/>
      <c r="LS15" s="10" t="s">
        <v>731</v>
      </c>
      <c r="LT15" s="10" t="s">
        <v>846</v>
      </c>
      <c r="LU15" s="10" t="s">
        <v>519</v>
      </c>
      <c r="LV15" s="10" t="s">
        <v>789</v>
      </c>
      <c r="LW15" s="10" t="s">
        <v>817</v>
      </c>
      <c r="LX15" s="10" t="s">
        <v>819</v>
      </c>
      <c r="LY15" s="10" t="s">
        <v>972</v>
      </c>
      <c r="LZ15" s="10" t="s">
        <v>977</v>
      </c>
      <c r="MA15" s="10" t="s">
        <v>989</v>
      </c>
      <c r="MB15" s="10" t="s">
        <v>1006</v>
      </c>
      <c r="MC15" s="10" t="s">
        <v>2541</v>
      </c>
      <c r="MD15" s="10" t="s">
        <v>2554</v>
      </c>
      <c r="ME15" s="10" t="s">
        <v>2546</v>
      </c>
      <c r="MF15" s="10" t="s">
        <v>2580</v>
      </c>
      <c r="MG15" s="10" t="s">
        <v>2589</v>
      </c>
      <c r="MH15" s="10" t="s">
        <v>2560</v>
      </c>
      <c r="MI15" s="10" t="s">
        <v>2588</v>
      </c>
      <c r="MJ15" s="10" t="s">
        <v>2545</v>
      </c>
      <c r="MK15" s="10" t="s">
        <v>2544</v>
      </c>
      <c r="ML15" s="10" t="s">
        <v>72</v>
      </c>
      <c r="MM15" s="10" t="s">
        <v>73</v>
      </c>
      <c r="MN15" s="10" t="s">
        <v>80</v>
      </c>
      <c r="MO15" s="10" t="s">
        <v>81</v>
      </c>
      <c r="MP15" s="10" t="s">
        <v>82</v>
      </c>
      <c r="MQ15" s="79" t="s">
        <v>89</v>
      </c>
      <c r="MR15" s="80"/>
      <c r="MV15" s="10" t="s">
        <v>846</v>
      </c>
      <c r="MW15" s="10" t="s">
        <v>847</v>
      </c>
      <c r="MX15" s="10" t="s">
        <v>731</v>
      </c>
      <c r="MY15" s="10" t="s">
        <v>738</v>
      </c>
      <c r="MZ15" s="10" t="s">
        <v>739</v>
      </c>
      <c r="NA15" s="10" t="s">
        <v>740</v>
      </c>
      <c r="NB15" s="10" t="s">
        <v>852</v>
      </c>
      <c r="NC15" s="10" t="s">
        <v>853</v>
      </c>
      <c r="ND15" s="10" t="s">
        <v>3</v>
      </c>
      <c r="NE15" s="10" t="s">
        <v>72</v>
      </c>
      <c r="NF15" s="10" t="s">
        <v>73</v>
      </c>
      <c r="NG15" s="10" t="s">
        <v>80</v>
      </c>
      <c r="NH15" s="10" t="s">
        <v>81</v>
      </c>
      <c r="NI15" s="10" t="s">
        <v>82</v>
      </c>
      <c r="NJ15" s="79" t="s">
        <v>89</v>
      </c>
      <c r="NK15" s="80"/>
    </row>
    <row r="16" spans="1:378" ht="15.75" thickBot="1" x14ac:dyDescent="0.3">
      <c r="B16" s="22" t="s">
        <v>87</v>
      </c>
      <c r="C16" s="22" t="s">
        <v>1324</v>
      </c>
      <c r="D16" s="22" t="s">
        <v>1324</v>
      </c>
      <c r="E16" s="22" t="s">
        <v>1323</v>
      </c>
      <c r="F16" s="22" t="s">
        <v>1323</v>
      </c>
      <c r="G16" s="22" t="s">
        <v>1323</v>
      </c>
      <c r="H16" s="22" t="s">
        <v>1323</v>
      </c>
      <c r="I16" s="22" t="s">
        <v>1323</v>
      </c>
      <c r="J16" s="22" t="s">
        <v>87</v>
      </c>
      <c r="K16" s="22" t="s">
        <v>87</v>
      </c>
      <c r="L16" s="22" t="s">
        <v>87</v>
      </c>
      <c r="M16" s="24"/>
      <c r="N16" s="24"/>
      <c r="P16" s="22" t="s">
        <v>87</v>
      </c>
      <c r="Q16" s="22" t="s">
        <v>1324</v>
      </c>
      <c r="R16" s="22" t="s">
        <v>1324</v>
      </c>
      <c r="S16" s="22" t="s">
        <v>1323</v>
      </c>
      <c r="T16" s="22" t="s">
        <v>1323</v>
      </c>
      <c r="U16" s="22" t="s">
        <v>87</v>
      </c>
      <c r="V16" s="22" t="s">
        <v>87</v>
      </c>
      <c r="W16" s="22" t="s">
        <v>87</v>
      </c>
      <c r="X16" s="24"/>
      <c r="Y16" s="24"/>
      <c r="AA16" s="22" t="s">
        <v>87</v>
      </c>
      <c r="AB16" s="22" t="s">
        <v>1324</v>
      </c>
      <c r="AC16" s="22" t="s">
        <v>1324</v>
      </c>
      <c r="AD16" s="22" t="s">
        <v>1324</v>
      </c>
      <c r="AE16" s="22" t="s">
        <v>1323</v>
      </c>
      <c r="AF16" s="22" t="s">
        <v>1323</v>
      </c>
      <c r="AG16" s="22" t="s">
        <v>87</v>
      </c>
      <c r="AH16" s="22" t="s">
        <v>87</v>
      </c>
      <c r="AI16" s="22" t="s">
        <v>87</v>
      </c>
      <c r="AJ16" s="24"/>
      <c r="AK16" s="24"/>
      <c r="AM16" s="22" t="s">
        <v>87</v>
      </c>
      <c r="AN16" s="22" t="s">
        <v>1324</v>
      </c>
      <c r="AO16" s="22" t="s">
        <v>1323</v>
      </c>
      <c r="AP16" s="22" t="s">
        <v>1323</v>
      </c>
      <c r="AQ16" s="22" t="s">
        <v>1323</v>
      </c>
      <c r="AR16" s="22" t="s">
        <v>1323</v>
      </c>
      <c r="AS16" s="22" t="s">
        <v>1323</v>
      </c>
      <c r="AT16" s="22" t="s">
        <v>1323</v>
      </c>
      <c r="AU16" s="22" t="s">
        <v>1323</v>
      </c>
      <c r="AV16" s="22" t="s">
        <v>1323</v>
      </c>
      <c r="AW16" s="22" t="s">
        <v>1323</v>
      </c>
      <c r="AX16" s="22" t="s">
        <v>87</v>
      </c>
      <c r="AY16" s="22" t="s">
        <v>87</v>
      </c>
      <c r="AZ16" s="22" t="s">
        <v>87</v>
      </c>
      <c r="BA16" s="24"/>
      <c r="BB16" s="24"/>
      <c r="BF16" s="22" t="s">
        <v>87</v>
      </c>
      <c r="BG16" s="22" t="s">
        <v>1324</v>
      </c>
      <c r="BH16" s="22" t="s">
        <v>1323</v>
      </c>
      <c r="BI16" s="22" t="s">
        <v>1323</v>
      </c>
      <c r="BJ16" s="22" t="s">
        <v>87</v>
      </c>
      <c r="BK16" s="22" t="s">
        <v>87</v>
      </c>
      <c r="BL16" s="22" t="s">
        <v>87</v>
      </c>
      <c r="BM16" s="24"/>
      <c r="BN16" s="24"/>
      <c r="BP16" s="22" t="s">
        <v>87</v>
      </c>
      <c r="BQ16" s="22" t="s">
        <v>1324</v>
      </c>
      <c r="BR16" s="22" t="s">
        <v>1323</v>
      </c>
      <c r="BS16" s="22" t="s">
        <v>1323</v>
      </c>
      <c r="BT16" s="22" t="s">
        <v>1323</v>
      </c>
      <c r="BU16" s="22" t="s">
        <v>87</v>
      </c>
      <c r="BV16" s="22" t="s">
        <v>87</v>
      </c>
      <c r="BW16" s="22" t="s">
        <v>87</v>
      </c>
      <c r="BX16" s="24"/>
      <c r="BY16" s="24"/>
      <c r="CA16" s="22" t="s">
        <v>87</v>
      </c>
      <c r="CB16" s="22" t="s">
        <v>1324</v>
      </c>
      <c r="CC16" s="22" t="s">
        <v>1323</v>
      </c>
      <c r="CD16" s="22" t="s">
        <v>1323</v>
      </c>
      <c r="CE16" s="22" t="s">
        <v>1323</v>
      </c>
      <c r="CF16" s="22" t="s">
        <v>87</v>
      </c>
      <c r="CG16" s="22" t="s">
        <v>87</v>
      </c>
      <c r="CH16" s="22" t="s">
        <v>87</v>
      </c>
      <c r="CI16" s="24"/>
      <c r="CJ16" s="24"/>
      <c r="CN16" s="22" t="s">
        <v>1323</v>
      </c>
      <c r="CO16" s="22" t="s">
        <v>1324</v>
      </c>
      <c r="CP16" s="22" t="s">
        <v>1323</v>
      </c>
      <c r="CQ16" s="22" t="s">
        <v>1323</v>
      </c>
      <c r="CR16" s="22" t="s">
        <v>1323</v>
      </c>
      <c r="CS16" s="22" t="s">
        <v>87</v>
      </c>
      <c r="CT16" s="22" t="s">
        <v>87</v>
      </c>
      <c r="CU16" s="22" t="s">
        <v>87</v>
      </c>
      <c r="CV16" s="24"/>
      <c r="CW16" s="24"/>
      <c r="CY16" s="22" t="s">
        <v>1323</v>
      </c>
      <c r="CZ16" s="22" t="s">
        <v>1324</v>
      </c>
      <c r="DA16" s="22" t="s">
        <v>1323</v>
      </c>
      <c r="DB16" s="22" t="s">
        <v>1323</v>
      </c>
      <c r="DC16" s="22" t="s">
        <v>87</v>
      </c>
      <c r="DD16" s="22" t="s">
        <v>87</v>
      </c>
      <c r="DE16" s="22" t="s">
        <v>87</v>
      </c>
      <c r="DF16" s="24"/>
      <c r="DG16" s="24"/>
      <c r="DI16" s="22" t="s">
        <v>1323</v>
      </c>
      <c r="DJ16" s="22" t="s">
        <v>1324</v>
      </c>
      <c r="DK16" s="22" t="s">
        <v>1323</v>
      </c>
      <c r="DL16" s="22" t="s">
        <v>1323</v>
      </c>
      <c r="DM16" s="22" t="s">
        <v>1323</v>
      </c>
      <c r="DN16" s="22" t="s">
        <v>87</v>
      </c>
      <c r="DO16" s="22" t="s">
        <v>87</v>
      </c>
      <c r="DP16" s="22" t="s">
        <v>87</v>
      </c>
      <c r="DQ16" s="24"/>
      <c r="DR16" s="24"/>
      <c r="DT16" s="22" t="s">
        <v>87</v>
      </c>
      <c r="DU16" s="22" t="s">
        <v>1324</v>
      </c>
      <c r="DV16" s="22" t="s">
        <v>1323</v>
      </c>
      <c r="DW16" s="22" t="s">
        <v>1323</v>
      </c>
      <c r="DX16" s="22" t="s">
        <v>1323</v>
      </c>
      <c r="DY16" s="22" t="s">
        <v>1323</v>
      </c>
      <c r="DZ16" s="22" t="s">
        <v>1323</v>
      </c>
      <c r="EA16" s="22" t="s">
        <v>1323</v>
      </c>
      <c r="EB16" s="22" t="s">
        <v>87</v>
      </c>
      <c r="EC16" s="22" t="s">
        <v>87</v>
      </c>
      <c r="ED16" s="22" t="s">
        <v>87</v>
      </c>
      <c r="EE16" s="24"/>
      <c r="EF16" s="24"/>
      <c r="EJ16" s="22" t="s">
        <v>87</v>
      </c>
      <c r="EK16" s="22" t="s">
        <v>1324</v>
      </c>
      <c r="EL16" s="22" t="s">
        <v>1324</v>
      </c>
      <c r="EM16" s="22" t="s">
        <v>1323</v>
      </c>
      <c r="EN16" s="22" t="s">
        <v>1323</v>
      </c>
      <c r="EO16" s="22" t="s">
        <v>1323</v>
      </c>
      <c r="EP16" s="22" t="s">
        <v>1323</v>
      </c>
      <c r="EQ16" s="22" t="s">
        <v>87</v>
      </c>
      <c r="ER16" s="22" t="s">
        <v>87</v>
      </c>
      <c r="ES16" s="22" t="s">
        <v>87</v>
      </c>
      <c r="ET16" s="24"/>
      <c r="EU16" s="24"/>
      <c r="EW16" s="22" t="s">
        <v>1323</v>
      </c>
      <c r="EX16" s="22" t="s">
        <v>1324</v>
      </c>
      <c r="EY16" s="22" t="s">
        <v>1323</v>
      </c>
      <c r="EZ16" s="22" t="s">
        <v>1323</v>
      </c>
      <c r="FA16" s="22" t="s">
        <v>1323</v>
      </c>
      <c r="FB16" s="22" t="s">
        <v>87</v>
      </c>
      <c r="FC16" s="22" t="s">
        <v>87</v>
      </c>
      <c r="FD16" s="22" t="s">
        <v>87</v>
      </c>
      <c r="FE16" s="24"/>
      <c r="FF16" s="24"/>
      <c r="FJ16" s="22" t="s">
        <v>1323</v>
      </c>
      <c r="FK16" s="22" t="s">
        <v>1324</v>
      </c>
      <c r="FL16" s="22" t="s">
        <v>1323</v>
      </c>
      <c r="FM16" s="22" t="s">
        <v>1323</v>
      </c>
      <c r="FN16" s="22" t="s">
        <v>87</v>
      </c>
      <c r="FO16" s="22" t="s">
        <v>87</v>
      </c>
      <c r="FP16" s="22" t="s">
        <v>87</v>
      </c>
      <c r="FQ16" s="24"/>
      <c r="FR16" s="24"/>
      <c r="FT16" s="22" t="s">
        <v>1323</v>
      </c>
      <c r="FU16" s="22" t="s">
        <v>1324</v>
      </c>
      <c r="FV16" s="22" t="s">
        <v>1323</v>
      </c>
      <c r="FW16" s="22" t="s">
        <v>1323</v>
      </c>
      <c r="FX16" s="22" t="s">
        <v>87</v>
      </c>
      <c r="FY16" s="22" t="s">
        <v>87</v>
      </c>
      <c r="FZ16" s="22" t="s">
        <v>87</v>
      </c>
      <c r="GA16" s="24"/>
      <c r="GB16" s="24"/>
      <c r="GD16" s="22" t="s">
        <v>1323</v>
      </c>
      <c r="GE16" s="22" t="s">
        <v>1324</v>
      </c>
      <c r="GF16" s="22" t="s">
        <v>1323</v>
      </c>
      <c r="GG16" s="22" t="s">
        <v>1323</v>
      </c>
      <c r="GH16" s="22" t="s">
        <v>1323</v>
      </c>
      <c r="GI16" s="22" t="s">
        <v>1323</v>
      </c>
      <c r="GJ16" s="22" t="s">
        <v>87</v>
      </c>
      <c r="GK16" s="22" t="s">
        <v>87</v>
      </c>
      <c r="GL16" s="22" t="s">
        <v>87</v>
      </c>
      <c r="GM16" s="24"/>
      <c r="GN16" s="24"/>
      <c r="GP16" s="22" t="s">
        <v>87</v>
      </c>
      <c r="GQ16" s="22" t="s">
        <v>1323</v>
      </c>
      <c r="GR16" s="22" t="s">
        <v>1323</v>
      </c>
      <c r="GS16" s="22" t="s">
        <v>1323</v>
      </c>
      <c r="GT16" s="22" t="s">
        <v>1323</v>
      </c>
      <c r="GU16" s="22" t="s">
        <v>1324</v>
      </c>
      <c r="GV16" s="22" t="s">
        <v>1323</v>
      </c>
      <c r="GW16" s="22" t="s">
        <v>1324</v>
      </c>
      <c r="GX16" s="22" t="s">
        <v>1324</v>
      </c>
      <c r="GY16" s="22" t="s">
        <v>1323</v>
      </c>
      <c r="GZ16" s="22" t="s">
        <v>1323</v>
      </c>
      <c r="HA16" s="22" t="s">
        <v>87</v>
      </c>
      <c r="HB16" s="22" t="s">
        <v>87</v>
      </c>
      <c r="HC16" s="22" t="s">
        <v>87</v>
      </c>
      <c r="HD16" s="24"/>
      <c r="HE16" s="24"/>
      <c r="HI16" s="22" t="s">
        <v>1323</v>
      </c>
      <c r="HJ16" s="22" t="s">
        <v>1324</v>
      </c>
      <c r="HK16" s="22" t="s">
        <v>1324</v>
      </c>
      <c r="HL16" s="22" t="s">
        <v>1324</v>
      </c>
      <c r="HM16" s="22" t="s">
        <v>1323</v>
      </c>
      <c r="HN16" s="22" t="s">
        <v>87</v>
      </c>
      <c r="HO16" s="22" t="s">
        <v>87</v>
      </c>
      <c r="HP16" s="22" t="s">
        <v>1324</v>
      </c>
      <c r="HQ16" s="22" t="s">
        <v>1324</v>
      </c>
      <c r="HR16" s="22" t="s">
        <v>1324</v>
      </c>
      <c r="HS16" s="22" t="s">
        <v>1324</v>
      </c>
      <c r="HT16" s="22" t="s">
        <v>1325</v>
      </c>
      <c r="HU16" s="22" t="s">
        <v>1325</v>
      </c>
      <c r="HV16" s="22" t="s">
        <v>1323</v>
      </c>
      <c r="HW16" s="22" t="s">
        <v>1323</v>
      </c>
      <c r="HX16" s="22" t="s">
        <v>1323</v>
      </c>
      <c r="HY16" s="22" t="s">
        <v>1323</v>
      </c>
      <c r="HZ16" s="22" t="s">
        <v>87</v>
      </c>
      <c r="IA16" s="22" t="s">
        <v>87</v>
      </c>
      <c r="IB16" s="22" t="s">
        <v>87</v>
      </c>
      <c r="IC16" s="24"/>
      <c r="ID16" s="24"/>
      <c r="IF16" s="22" t="s">
        <v>1323</v>
      </c>
      <c r="IG16" s="22" t="s">
        <v>1324</v>
      </c>
      <c r="IH16" s="22" t="s">
        <v>1323</v>
      </c>
      <c r="II16" s="22" t="s">
        <v>1323</v>
      </c>
      <c r="IJ16" s="22" t="s">
        <v>1324</v>
      </c>
      <c r="IK16" s="22" t="s">
        <v>1324</v>
      </c>
      <c r="IL16" s="22" t="s">
        <v>1323</v>
      </c>
      <c r="IM16" s="22" t="s">
        <v>87</v>
      </c>
      <c r="IN16" s="22" t="s">
        <v>87</v>
      </c>
      <c r="IO16" s="22" t="s">
        <v>1324</v>
      </c>
      <c r="IP16" s="22" t="s">
        <v>1324</v>
      </c>
      <c r="IQ16" s="22" t="s">
        <v>1324</v>
      </c>
      <c r="IR16" s="22" t="s">
        <v>1324</v>
      </c>
      <c r="IS16" s="22" t="s">
        <v>1325</v>
      </c>
      <c r="IT16" s="22" t="s">
        <v>1325</v>
      </c>
      <c r="IU16" s="22" t="s">
        <v>1323</v>
      </c>
      <c r="IV16" s="22" t="s">
        <v>1323</v>
      </c>
      <c r="IW16" s="22" t="s">
        <v>87</v>
      </c>
      <c r="IX16" s="22" t="s">
        <v>87</v>
      </c>
      <c r="IY16" s="22" t="s">
        <v>87</v>
      </c>
      <c r="IZ16" s="24"/>
      <c r="JA16" s="24"/>
      <c r="JE16" s="22" t="s">
        <v>1323</v>
      </c>
      <c r="JF16" s="22" t="s">
        <v>1323</v>
      </c>
      <c r="JG16" s="22" t="s">
        <v>1323</v>
      </c>
      <c r="JH16" s="22" t="s">
        <v>1323</v>
      </c>
      <c r="JI16" s="22" t="s">
        <v>1323</v>
      </c>
      <c r="JJ16" s="22" t="s">
        <v>87</v>
      </c>
      <c r="JK16" s="22" t="s">
        <v>87</v>
      </c>
      <c r="JL16" s="22" t="s">
        <v>87</v>
      </c>
      <c r="JM16" s="24"/>
      <c r="JN16" s="24"/>
      <c r="JP16" s="22" t="s">
        <v>1323</v>
      </c>
      <c r="JQ16" s="22" t="s">
        <v>1323</v>
      </c>
      <c r="JR16" s="22" t="s">
        <v>1323</v>
      </c>
      <c r="JS16" s="22" t="s">
        <v>1323</v>
      </c>
      <c r="JT16" s="22" t="s">
        <v>1323</v>
      </c>
      <c r="JU16" s="22" t="s">
        <v>1323</v>
      </c>
      <c r="JV16" s="22" t="s">
        <v>1323</v>
      </c>
      <c r="JW16" s="22" t="s">
        <v>1323</v>
      </c>
      <c r="JX16" s="22" t="s">
        <v>87</v>
      </c>
      <c r="JY16" s="22" t="s">
        <v>87</v>
      </c>
      <c r="JZ16" s="22" t="s">
        <v>87</v>
      </c>
      <c r="KA16" s="24"/>
      <c r="KB16" s="24"/>
      <c r="KD16" s="22" t="s">
        <v>1323</v>
      </c>
      <c r="KE16" s="22" t="s">
        <v>1323</v>
      </c>
      <c r="KF16" s="22" t="s">
        <v>1323</v>
      </c>
      <c r="KG16" s="22" t="s">
        <v>1323</v>
      </c>
      <c r="KH16" s="22" t="s">
        <v>1323</v>
      </c>
      <c r="KI16" s="22" t="s">
        <v>1323</v>
      </c>
      <c r="KJ16" s="22" t="s">
        <v>1323</v>
      </c>
      <c r="KK16" s="22" t="s">
        <v>2547</v>
      </c>
      <c r="KL16" s="22" t="s">
        <v>1323</v>
      </c>
      <c r="KM16" s="22" t="s">
        <v>2435</v>
      </c>
      <c r="KN16" s="22" t="s">
        <v>1323</v>
      </c>
      <c r="KO16" s="22" t="s">
        <v>1323</v>
      </c>
      <c r="KP16" s="22" t="s">
        <v>87</v>
      </c>
      <c r="KQ16" s="22" t="s">
        <v>87</v>
      </c>
      <c r="KR16" s="22" t="s">
        <v>87</v>
      </c>
      <c r="KS16" s="24"/>
      <c r="KT16" s="24"/>
      <c r="KX16" s="22" t="s">
        <v>1323</v>
      </c>
      <c r="KY16" s="22" t="s">
        <v>1324</v>
      </c>
      <c r="KZ16" s="22" t="s">
        <v>1323</v>
      </c>
      <c r="LA16" s="22" t="s">
        <v>1323</v>
      </c>
      <c r="LB16" s="22" t="s">
        <v>87</v>
      </c>
      <c r="LC16" s="22" t="s">
        <v>87</v>
      </c>
      <c r="LD16" s="22" t="s">
        <v>87</v>
      </c>
      <c r="LE16" s="24"/>
      <c r="LF16" s="24"/>
      <c r="LH16" s="22" t="s">
        <v>1323</v>
      </c>
      <c r="LI16" s="22" t="s">
        <v>1324</v>
      </c>
      <c r="LJ16" s="22" t="s">
        <v>1323</v>
      </c>
      <c r="LK16" s="22" t="s">
        <v>1323</v>
      </c>
      <c r="LL16" s="22" t="s">
        <v>1323</v>
      </c>
      <c r="LM16" s="22" t="s">
        <v>87</v>
      </c>
      <c r="LN16" s="22" t="s">
        <v>87</v>
      </c>
      <c r="LO16" s="22" t="s">
        <v>87</v>
      </c>
      <c r="LP16" s="24"/>
      <c r="LQ16" s="24"/>
      <c r="LS16" s="22" t="s">
        <v>1323</v>
      </c>
      <c r="LT16" s="22" t="s">
        <v>1323</v>
      </c>
      <c r="LU16" s="22" t="s">
        <v>1323</v>
      </c>
      <c r="LV16" s="22" t="s">
        <v>1323</v>
      </c>
      <c r="LW16" s="22" t="s">
        <v>1323</v>
      </c>
      <c r="LX16" s="22" t="s">
        <v>1323</v>
      </c>
      <c r="LY16" s="22" t="s">
        <v>87</v>
      </c>
      <c r="LZ16" s="22" t="s">
        <v>87</v>
      </c>
      <c r="MA16" s="22" t="s">
        <v>87</v>
      </c>
      <c r="MB16" s="22" t="s">
        <v>1323</v>
      </c>
      <c r="MC16" s="22" t="s">
        <v>1323</v>
      </c>
      <c r="MD16" s="22" t="s">
        <v>87</v>
      </c>
      <c r="ME16" s="22" t="s">
        <v>87</v>
      </c>
      <c r="MF16" s="22" t="s">
        <v>87</v>
      </c>
      <c r="MG16" s="22" t="s">
        <v>1325</v>
      </c>
      <c r="MH16" s="22" t="s">
        <v>1323</v>
      </c>
      <c r="MI16" s="22" t="s">
        <v>1325</v>
      </c>
      <c r="MJ16" s="22" t="s">
        <v>1325</v>
      </c>
      <c r="MK16" s="22" t="s">
        <v>1325</v>
      </c>
      <c r="ML16" s="22" t="s">
        <v>1323</v>
      </c>
      <c r="MM16" s="22" t="s">
        <v>1323</v>
      </c>
      <c r="MN16" s="22" t="s">
        <v>87</v>
      </c>
      <c r="MO16" s="22" t="s">
        <v>87</v>
      </c>
      <c r="MP16" s="22" t="s">
        <v>87</v>
      </c>
      <c r="MQ16" s="24"/>
      <c r="MR16" s="24"/>
      <c r="MV16" s="22" t="s">
        <v>1323</v>
      </c>
      <c r="MW16" s="22" t="s">
        <v>1324</v>
      </c>
      <c r="MX16" s="22" t="s">
        <v>1323</v>
      </c>
      <c r="MY16" s="22" t="s">
        <v>1323</v>
      </c>
      <c r="MZ16" s="22" t="s">
        <v>87</v>
      </c>
      <c r="NA16" s="22" t="s">
        <v>87</v>
      </c>
      <c r="NB16" s="22" t="s">
        <v>1325</v>
      </c>
      <c r="NC16" s="22" t="s">
        <v>1325</v>
      </c>
      <c r="ND16" s="22" t="s">
        <v>1324</v>
      </c>
      <c r="NE16" s="22" t="s">
        <v>1323</v>
      </c>
      <c r="NF16" s="22" t="s">
        <v>1323</v>
      </c>
      <c r="NG16" s="22" t="s">
        <v>87</v>
      </c>
      <c r="NH16" s="22" t="s">
        <v>87</v>
      </c>
      <c r="NI16" s="22" t="s">
        <v>87</v>
      </c>
      <c r="NJ16" s="24"/>
      <c r="NK16" s="24"/>
    </row>
    <row r="17" spans="2:375" ht="16.5" thickTop="1" thickBot="1" x14ac:dyDescent="0.3">
      <c r="B17" s="23" t="s">
        <v>761</v>
      </c>
      <c r="C17" s="6" t="s">
        <v>755</v>
      </c>
      <c r="D17" s="32" t="s">
        <v>757</v>
      </c>
      <c r="E17" s="11" t="s">
        <v>49</v>
      </c>
      <c r="F17" s="11" t="s">
        <v>760</v>
      </c>
      <c r="G17" s="11"/>
      <c r="H17" s="7" t="s">
        <v>27</v>
      </c>
      <c r="I17" s="21">
        <v>45078.958333333336</v>
      </c>
      <c r="J17" s="21">
        <v>45055.958333333336</v>
      </c>
      <c r="K17" s="7">
        <v>1</v>
      </c>
      <c r="L17" s="23" t="s">
        <v>761</v>
      </c>
      <c r="M17" s="25" t="s">
        <v>5</v>
      </c>
      <c r="N17" s="26" t="s">
        <v>88</v>
      </c>
      <c r="P17" s="11" t="s">
        <v>49</v>
      </c>
      <c r="Q17" s="6" t="s">
        <v>2684</v>
      </c>
      <c r="R17" s="8" t="s">
        <v>2359</v>
      </c>
      <c r="S17" s="7" t="s">
        <v>27</v>
      </c>
      <c r="T17" s="21">
        <v>45078.958333333336</v>
      </c>
      <c r="U17" s="21">
        <v>45055.958333333336</v>
      </c>
      <c r="V17" s="7">
        <v>1</v>
      </c>
      <c r="W17" s="23" t="s">
        <v>762</v>
      </c>
      <c r="X17" s="25" t="s">
        <v>5</v>
      </c>
      <c r="Y17" s="26" t="s">
        <v>88</v>
      </c>
      <c r="AA17" s="11" t="s">
        <v>150</v>
      </c>
      <c r="AB17" s="6" t="s">
        <v>1735</v>
      </c>
      <c r="AC17" s="6" t="s">
        <v>75</v>
      </c>
      <c r="AD17" s="8" t="s">
        <v>1772</v>
      </c>
      <c r="AE17" s="7" t="s">
        <v>27</v>
      </c>
      <c r="AF17" s="21">
        <v>45078.958333333336</v>
      </c>
      <c r="AG17" s="21">
        <v>45055.958333333336</v>
      </c>
      <c r="AH17" s="7">
        <v>1</v>
      </c>
      <c r="AI17" s="23" t="s">
        <v>761</v>
      </c>
      <c r="AJ17" s="25" t="s">
        <v>5</v>
      </c>
      <c r="AK17" s="26" t="s">
        <v>88</v>
      </c>
      <c r="AM17" s="11" t="s">
        <v>150</v>
      </c>
      <c r="AN17" s="6" t="s">
        <v>75</v>
      </c>
      <c r="AO17" s="11" t="s">
        <v>49</v>
      </c>
      <c r="AP17" s="7" t="s">
        <v>27</v>
      </c>
      <c r="AQ17" s="7" t="s">
        <v>27</v>
      </c>
      <c r="AR17" s="7" t="s">
        <v>27</v>
      </c>
      <c r="AS17" s="7" t="s">
        <v>27</v>
      </c>
      <c r="AT17" s="7" t="s">
        <v>27</v>
      </c>
      <c r="AU17" s="7" t="s">
        <v>27</v>
      </c>
      <c r="AV17" s="7" t="s">
        <v>27</v>
      </c>
      <c r="AW17" s="21">
        <v>45078.958333333336</v>
      </c>
      <c r="AX17" s="21">
        <v>45055.958333333336</v>
      </c>
      <c r="AY17" s="7">
        <v>1</v>
      </c>
      <c r="AZ17" s="7" t="s">
        <v>761</v>
      </c>
      <c r="BA17" s="25" t="s">
        <v>5</v>
      </c>
      <c r="BB17" s="26" t="s">
        <v>88</v>
      </c>
      <c r="BF17" s="11" t="s">
        <v>49</v>
      </c>
      <c r="BG17" s="6" t="s">
        <v>100</v>
      </c>
      <c r="BH17" s="7" t="s">
        <v>27</v>
      </c>
      <c r="BI17" s="21">
        <v>45078.958333333336</v>
      </c>
      <c r="BJ17" s="21">
        <v>45055.958333333336</v>
      </c>
      <c r="BK17" s="7">
        <v>1</v>
      </c>
      <c r="BL17" s="23" t="s">
        <v>761</v>
      </c>
      <c r="BM17" s="25" t="s">
        <v>5</v>
      </c>
      <c r="BN17" s="26" t="s">
        <v>88</v>
      </c>
      <c r="BP17" s="11" t="s">
        <v>468</v>
      </c>
      <c r="BQ17" s="8" t="s">
        <v>100</v>
      </c>
      <c r="BR17" s="11" t="s">
        <v>49</v>
      </c>
      <c r="BS17" s="7" t="s">
        <v>27</v>
      </c>
      <c r="BT17" s="21">
        <v>45078.958333333336</v>
      </c>
      <c r="BU17" s="21">
        <v>45055.958333333336</v>
      </c>
      <c r="BV17" s="7">
        <v>1</v>
      </c>
      <c r="BW17" s="23" t="s">
        <v>761</v>
      </c>
      <c r="BX17" s="25" t="s">
        <v>5</v>
      </c>
      <c r="BY17" s="26" t="s">
        <v>88</v>
      </c>
      <c r="BZ17" s="28"/>
      <c r="CA17" s="11" t="s">
        <v>150</v>
      </c>
      <c r="CB17" s="8" t="s">
        <v>196</v>
      </c>
      <c r="CC17" s="11" t="s">
        <v>468</v>
      </c>
      <c r="CD17" s="7" t="s">
        <v>27</v>
      </c>
      <c r="CE17" s="21">
        <v>45078.958333333336</v>
      </c>
      <c r="CF17" s="21">
        <v>45055.958333333336</v>
      </c>
      <c r="CG17" s="7">
        <v>1</v>
      </c>
      <c r="CH17" s="23" t="s">
        <v>761</v>
      </c>
      <c r="CI17" s="25" t="s">
        <v>5</v>
      </c>
      <c r="CJ17" s="26" t="s">
        <v>88</v>
      </c>
      <c r="CN17" s="11" t="s">
        <v>791</v>
      </c>
      <c r="CO17" s="6" t="s">
        <v>797</v>
      </c>
      <c r="CP17" s="7" t="s">
        <v>27</v>
      </c>
      <c r="CQ17" s="7" t="s">
        <v>27</v>
      </c>
      <c r="CR17" s="21">
        <v>45078.958333333336</v>
      </c>
      <c r="CS17" s="21">
        <v>45055.958333333336</v>
      </c>
      <c r="CT17" s="7">
        <v>1</v>
      </c>
      <c r="CU17" s="23" t="s">
        <v>761</v>
      </c>
      <c r="CV17" s="25" t="s">
        <v>5</v>
      </c>
      <c r="CW17" s="26" t="s">
        <v>88</v>
      </c>
      <c r="CY17" s="11" t="s">
        <v>806</v>
      </c>
      <c r="CZ17" s="6" t="s">
        <v>809</v>
      </c>
      <c r="DA17" s="7" t="s">
        <v>27</v>
      </c>
      <c r="DB17" s="21">
        <v>45078.958333333336</v>
      </c>
      <c r="DC17" s="21">
        <v>45055.958333333336</v>
      </c>
      <c r="DD17" s="7">
        <v>1</v>
      </c>
      <c r="DE17" s="23" t="s">
        <v>761</v>
      </c>
      <c r="DF17" s="25" t="s">
        <v>5</v>
      </c>
      <c r="DG17" s="26" t="s">
        <v>88</v>
      </c>
      <c r="DI17" s="11" t="s">
        <v>822</v>
      </c>
      <c r="DJ17" s="6" t="s">
        <v>842</v>
      </c>
      <c r="DK17" s="11" t="s">
        <v>806</v>
      </c>
      <c r="DL17" s="7" t="s">
        <v>27</v>
      </c>
      <c r="DM17" s="21">
        <v>45078.958333333336</v>
      </c>
      <c r="DN17" s="21">
        <v>45055.958333333336</v>
      </c>
      <c r="DO17" s="7">
        <v>1</v>
      </c>
      <c r="DP17" s="23" t="s">
        <v>761</v>
      </c>
      <c r="DQ17" s="25" t="s">
        <v>5</v>
      </c>
      <c r="DR17" s="26" t="s">
        <v>88</v>
      </c>
      <c r="DT17" s="7" t="s">
        <v>2360</v>
      </c>
      <c r="DU17" s="6" t="s">
        <v>1660</v>
      </c>
      <c r="DV17" s="11" t="s">
        <v>806</v>
      </c>
      <c r="DW17" s="11" t="s">
        <v>822</v>
      </c>
      <c r="DX17" s="7" t="s">
        <v>27</v>
      </c>
      <c r="DY17" s="7" t="s">
        <v>1669</v>
      </c>
      <c r="DZ17" s="7" t="s">
        <v>27</v>
      </c>
      <c r="EA17" s="21">
        <v>45078.958333333336</v>
      </c>
      <c r="EB17" s="21">
        <v>45055.958333333336</v>
      </c>
      <c r="EC17" s="7">
        <v>1</v>
      </c>
      <c r="ED17" s="23" t="s">
        <v>761</v>
      </c>
      <c r="EE17" s="25" t="s">
        <v>5</v>
      </c>
      <c r="EF17" s="26" t="s">
        <v>88</v>
      </c>
      <c r="EJ17" s="11" t="s">
        <v>49</v>
      </c>
      <c r="EK17" s="6" t="s">
        <v>2364</v>
      </c>
      <c r="EL17" s="6" t="s">
        <v>786</v>
      </c>
      <c r="EM17" s="7" t="s">
        <v>27</v>
      </c>
      <c r="EN17" s="7" t="s">
        <v>27</v>
      </c>
      <c r="EO17" s="7" t="s">
        <v>27</v>
      </c>
      <c r="EP17" s="21">
        <v>45078.958333333336</v>
      </c>
      <c r="EQ17" s="21">
        <v>45055.958333333336</v>
      </c>
      <c r="ER17" s="7">
        <v>1</v>
      </c>
      <c r="ES17" s="23" t="s">
        <v>761</v>
      </c>
      <c r="ET17" s="25" t="s">
        <v>5</v>
      </c>
      <c r="EU17" s="26" t="s">
        <v>88</v>
      </c>
      <c r="EW17" s="11" t="s">
        <v>592</v>
      </c>
      <c r="EX17" s="6" t="s">
        <v>521</v>
      </c>
      <c r="EY17" s="11" t="s">
        <v>49</v>
      </c>
      <c r="EZ17" s="7" t="s">
        <v>27</v>
      </c>
      <c r="FA17" s="21">
        <v>45078.958333333336</v>
      </c>
      <c r="FB17" s="21">
        <v>45055.958333333336</v>
      </c>
      <c r="FC17" s="7">
        <v>1</v>
      </c>
      <c r="FD17" s="23" t="s">
        <v>761</v>
      </c>
      <c r="FE17" s="25" t="s">
        <v>5</v>
      </c>
      <c r="FF17" s="26" t="s">
        <v>88</v>
      </c>
      <c r="FJ17" s="11" t="s">
        <v>963</v>
      </c>
      <c r="FK17" s="6" t="s">
        <v>965</v>
      </c>
      <c r="FL17" s="7" t="s">
        <v>27</v>
      </c>
      <c r="FM17" s="21">
        <v>45078.958333333336</v>
      </c>
      <c r="FN17" s="21">
        <v>45055.958333333336</v>
      </c>
      <c r="FO17" s="7">
        <v>1</v>
      </c>
      <c r="FP17" s="23" t="s">
        <v>761</v>
      </c>
      <c r="FQ17" s="25" t="s">
        <v>5</v>
      </c>
      <c r="FR17" s="26" t="s">
        <v>88</v>
      </c>
      <c r="FT17" s="11" t="s">
        <v>982</v>
      </c>
      <c r="FU17" s="6" t="s">
        <v>978</v>
      </c>
      <c r="FV17" s="7" t="s">
        <v>27</v>
      </c>
      <c r="FW17" s="21">
        <v>45078.958333333336</v>
      </c>
      <c r="FX17" s="21">
        <v>45055.958333333336</v>
      </c>
      <c r="FY17" s="7">
        <v>1</v>
      </c>
      <c r="FZ17" s="23" t="s">
        <v>761</v>
      </c>
      <c r="GA17" s="25" t="s">
        <v>5</v>
      </c>
      <c r="GB17" s="26" t="s">
        <v>88</v>
      </c>
      <c r="GD17" s="11" t="s">
        <v>1055</v>
      </c>
      <c r="GE17" s="6" t="s">
        <v>1049</v>
      </c>
      <c r="GF17" s="11" t="s">
        <v>963</v>
      </c>
      <c r="GG17" s="11" t="s">
        <v>982</v>
      </c>
      <c r="GH17" s="7" t="s">
        <v>27</v>
      </c>
      <c r="GI17" s="21">
        <v>45078.958333333336</v>
      </c>
      <c r="GJ17" s="21">
        <v>45055.958333333336</v>
      </c>
      <c r="GK17" s="7">
        <v>1</v>
      </c>
      <c r="GL17" s="23" t="s">
        <v>761</v>
      </c>
      <c r="GM17" s="25" t="s">
        <v>5</v>
      </c>
      <c r="GN17" s="26" t="s">
        <v>88</v>
      </c>
      <c r="GP17" s="11" t="s">
        <v>1060</v>
      </c>
      <c r="GQ17" s="11"/>
      <c r="GR17" s="11"/>
      <c r="GS17" s="11"/>
      <c r="GT17" s="11"/>
      <c r="GU17" s="6"/>
      <c r="GV17" s="11"/>
      <c r="GW17" s="6"/>
      <c r="GX17" s="6"/>
      <c r="GY17" s="7" t="s">
        <v>27</v>
      </c>
      <c r="GZ17" s="21">
        <v>45078.958333333336</v>
      </c>
      <c r="HA17" s="21">
        <v>45055.958333333336</v>
      </c>
      <c r="HB17" s="7">
        <v>1</v>
      </c>
      <c r="HC17" s="23" t="s">
        <v>761</v>
      </c>
      <c r="HD17" s="25" t="s">
        <v>5</v>
      </c>
      <c r="HE17" s="26" t="s">
        <v>88</v>
      </c>
      <c r="HI17" s="11" t="s">
        <v>736</v>
      </c>
      <c r="HJ17" s="6" t="s">
        <v>735</v>
      </c>
      <c r="HK17" s="6" t="s">
        <v>732</v>
      </c>
      <c r="HL17" s="6" t="s">
        <v>744</v>
      </c>
      <c r="HM17" s="11" t="s">
        <v>154</v>
      </c>
      <c r="HN17" s="11" t="s">
        <v>469</v>
      </c>
      <c r="HO17" s="11" t="s">
        <v>50</v>
      </c>
      <c r="HP17" s="6"/>
      <c r="HQ17" s="32" t="s">
        <v>1327</v>
      </c>
      <c r="HR17" s="32" t="s">
        <v>814</v>
      </c>
      <c r="HS17" s="35"/>
      <c r="HT17" s="33" t="s">
        <v>746</v>
      </c>
      <c r="HU17" s="33" t="s">
        <v>747</v>
      </c>
      <c r="HV17" s="7" t="s">
        <v>27</v>
      </c>
      <c r="HW17" s="7" t="s">
        <v>27</v>
      </c>
      <c r="HX17" s="7" t="s">
        <v>27</v>
      </c>
      <c r="HY17" s="21">
        <v>45078.958333333336</v>
      </c>
      <c r="HZ17" s="21">
        <v>45055.958333333336</v>
      </c>
      <c r="IA17" s="7">
        <v>1</v>
      </c>
      <c r="IB17" s="23" t="s">
        <v>761</v>
      </c>
      <c r="IC17" s="25" t="s">
        <v>5</v>
      </c>
      <c r="ID17" s="26" t="s">
        <v>88</v>
      </c>
      <c r="IF17" s="11" t="s">
        <v>150</v>
      </c>
      <c r="IG17" s="6" t="s">
        <v>2688</v>
      </c>
      <c r="IH17" s="11" t="s">
        <v>736</v>
      </c>
      <c r="II17" s="11" t="s">
        <v>855</v>
      </c>
      <c r="IJ17" s="6"/>
      <c r="IK17" s="6" t="s">
        <v>927</v>
      </c>
      <c r="IL17" s="11" t="s">
        <v>154</v>
      </c>
      <c r="IM17" s="11" t="s">
        <v>469</v>
      </c>
      <c r="IN17" s="11" t="s">
        <v>50</v>
      </c>
      <c r="IO17" s="6"/>
      <c r="IP17" s="32"/>
      <c r="IQ17" s="35"/>
      <c r="IR17" s="35"/>
      <c r="IS17" s="33"/>
      <c r="IT17" s="33"/>
      <c r="IU17" s="7" t="s">
        <v>27</v>
      </c>
      <c r="IV17" s="21">
        <v>45078.958333333336</v>
      </c>
      <c r="IW17" s="21">
        <v>45055.958333333336</v>
      </c>
      <c r="IX17" s="7">
        <v>1</v>
      </c>
      <c r="IY17" s="23" t="s">
        <v>761</v>
      </c>
      <c r="IZ17" s="25" t="s">
        <v>5</v>
      </c>
      <c r="JA17" s="26" t="s">
        <v>88</v>
      </c>
      <c r="JE17" s="11" t="s">
        <v>736</v>
      </c>
      <c r="JF17" s="11" t="s">
        <v>150</v>
      </c>
      <c r="JG17" s="11" t="s">
        <v>592</v>
      </c>
      <c r="JH17" s="7" t="s">
        <v>27</v>
      </c>
      <c r="JI17" s="21">
        <v>45078.958333333336</v>
      </c>
      <c r="JJ17" s="21">
        <v>45055.958333333336</v>
      </c>
      <c r="JK17" s="7">
        <v>1</v>
      </c>
      <c r="JL17" s="23" t="s">
        <v>761</v>
      </c>
      <c r="JM17" s="25" t="s">
        <v>5</v>
      </c>
      <c r="JN17" s="26" t="s">
        <v>88</v>
      </c>
      <c r="JP17" s="11" t="s">
        <v>736</v>
      </c>
      <c r="JQ17" s="11" t="s">
        <v>150</v>
      </c>
      <c r="JR17" s="7" t="s">
        <v>1027</v>
      </c>
      <c r="JS17" s="11" t="s">
        <v>592</v>
      </c>
      <c r="JT17" s="11" t="s">
        <v>592</v>
      </c>
      <c r="JU17" s="7" t="s">
        <v>791</v>
      </c>
      <c r="JV17" s="7" t="s">
        <v>27</v>
      </c>
      <c r="JW17" s="21">
        <v>45078.958333333336</v>
      </c>
      <c r="JX17" s="21">
        <v>45055.958333333336</v>
      </c>
      <c r="JY17" s="7">
        <v>1</v>
      </c>
      <c r="JZ17" s="23" t="s">
        <v>761</v>
      </c>
      <c r="KA17" s="25" t="s">
        <v>5</v>
      </c>
      <c r="KB17" s="26" t="s">
        <v>88</v>
      </c>
      <c r="KD17" s="11" t="s">
        <v>1060</v>
      </c>
      <c r="KE17" s="11" t="s">
        <v>736</v>
      </c>
      <c r="KF17" s="11" t="s">
        <v>592</v>
      </c>
      <c r="KG17" s="11"/>
      <c r="KH17" s="11"/>
      <c r="KI17" s="11"/>
      <c r="KJ17" s="11"/>
      <c r="KK17" s="11"/>
      <c r="KL17" s="11"/>
      <c r="KM17" s="11" t="s">
        <v>150</v>
      </c>
      <c r="KN17" s="7" t="s">
        <v>27</v>
      </c>
      <c r="KO17" s="21">
        <v>45078.958333333336</v>
      </c>
      <c r="KP17" s="21">
        <v>45055.958333333336</v>
      </c>
      <c r="KQ17" s="7">
        <v>1</v>
      </c>
      <c r="KR17" s="23" t="s">
        <v>761</v>
      </c>
      <c r="KS17" s="25" t="s">
        <v>5</v>
      </c>
      <c r="KT17" s="26" t="s">
        <v>88</v>
      </c>
      <c r="KX17" s="11" t="s">
        <v>468</v>
      </c>
      <c r="KY17" s="6" t="s">
        <v>2551</v>
      </c>
      <c r="KZ17" s="7" t="s">
        <v>27</v>
      </c>
      <c r="LA17" s="21">
        <v>45078.958333333336</v>
      </c>
      <c r="LB17" s="21">
        <v>45055.958333333336</v>
      </c>
      <c r="LC17" s="7">
        <v>1</v>
      </c>
      <c r="LD17" s="23" t="s">
        <v>761</v>
      </c>
      <c r="LE17" s="25" t="s">
        <v>5</v>
      </c>
      <c r="LF17" s="26" t="s">
        <v>88</v>
      </c>
      <c r="LH17" s="11" t="s">
        <v>468</v>
      </c>
      <c r="LI17" s="6" t="s">
        <v>2561</v>
      </c>
      <c r="LJ17" s="11" t="s">
        <v>468</v>
      </c>
      <c r="LK17" s="7" t="s">
        <v>27</v>
      </c>
      <c r="LL17" s="21">
        <v>45078.958333333336</v>
      </c>
      <c r="LM17" s="21">
        <v>45055.958333333336</v>
      </c>
      <c r="LN17" s="7">
        <v>1</v>
      </c>
      <c r="LO17" s="23" t="s">
        <v>761</v>
      </c>
      <c r="LP17" s="25" t="s">
        <v>5</v>
      </c>
      <c r="LQ17" s="26" t="s">
        <v>88</v>
      </c>
      <c r="LS17" s="11" t="s">
        <v>736</v>
      </c>
      <c r="LT17" s="11" t="s">
        <v>150</v>
      </c>
      <c r="LU17" s="11" t="s">
        <v>592</v>
      </c>
      <c r="LV17" s="11"/>
      <c r="LW17" s="11"/>
      <c r="LX17" s="11"/>
      <c r="LY17" s="11"/>
      <c r="LZ17" s="11"/>
      <c r="MA17" s="11"/>
      <c r="MB17" s="11"/>
      <c r="MC17" s="11"/>
      <c r="MD17" s="11"/>
      <c r="ME17" s="11"/>
      <c r="MF17" s="11"/>
      <c r="MG17" s="11"/>
      <c r="MH17" s="11"/>
      <c r="MI17" s="6"/>
      <c r="MJ17" s="6"/>
      <c r="MK17" s="6"/>
      <c r="ML17" s="7" t="s">
        <v>27</v>
      </c>
      <c r="MM17" s="21">
        <v>45078.958333333336</v>
      </c>
      <c r="MN17" s="21">
        <v>45055.958333333336</v>
      </c>
      <c r="MO17" s="7">
        <v>1</v>
      </c>
      <c r="MP17" s="23" t="s">
        <v>761</v>
      </c>
      <c r="MQ17" s="25" t="s">
        <v>5</v>
      </c>
      <c r="MR17" s="26" t="s">
        <v>88</v>
      </c>
      <c r="MV17" s="11" t="s">
        <v>150</v>
      </c>
      <c r="MW17" s="6" t="s">
        <v>2688</v>
      </c>
      <c r="MX17" s="11" t="s">
        <v>736</v>
      </c>
      <c r="MY17" s="11" t="s">
        <v>154</v>
      </c>
      <c r="MZ17" s="11" t="s">
        <v>469</v>
      </c>
      <c r="NA17" s="11" t="s">
        <v>50</v>
      </c>
      <c r="NB17" s="33"/>
      <c r="NC17" s="33"/>
      <c r="ND17" s="6"/>
      <c r="NE17" s="7" t="s">
        <v>27</v>
      </c>
      <c r="NF17" s="21">
        <v>45078.958333333336</v>
      </c>
      <c r="NG17" s="21">
        <v>45055.958333333336</v>
      </c>
      <c r="NH17" s="7">
        <v>1</v>
      </c>
      <c r="NI17" s="23" t="s">
        <v>761</v>
      </c>
      <c r="NJ17" s="25" t="s">
        <v>5</v>
      </c>
      <c r="NK17" s="26" t="s">
        <v>88</v>
      </c>
    </row>
    <row r="18" spans="2:375" ht="16.5" thickTop="1" thickBot="1" x14ac:dyDescent="0.3">
      <c r="B18" s="23" t="s">
        <v>779</v>
      </c>
      <c r="C18" s="6" t="s">
        <v>756</v>
      </c>
      <c r="D18" s="32" t="s">
        <v>783</v>
      </c>
      <c r="E18" s="11" t="s">
        <v>49</v>
      </c>
      <c r="F18" s="11" t="s">
        <v>760</v>
      </c>
      <c r="G18" s="11"/>
      <c r="H18" s="7" t="s">
        <v>27</v>
      </c>
      <c r="I18" s="21">
        <v>45078.958333333336</v>
      </c>
      <c r="J18" s="21">
        <v>45055.958333333336</v>
      </c>
      <c r="K18" s="7">
        <v>2</v>
      </c>
      <c r="L18" s="23" t="s">
        <v>761</v>
      </c>
      <c r="M18" s="25" t="s">
        <v>5</v>
      </c>
      <c r="N18" s="26" t="s">
        <v>88</v>
      </c>
      <c r="P18" s="11" t="s">
        <v>50</v>
      </c>
      <c r="Q18" s="6" t="s">
        <v>2358</v>
      </c>
      <c r="R18" s="8" t="s">
        <v>2359</v>
      </c>
      <c r="S18" s="7" t="s">
        <v>27</v>
      </c>
      <c r="T18" s="21">
        <v>45078.958333333336</v>
      </c>
      <c r="U18" s="21">
        <v>45055.958333333336</v>
      </c>
      <c r="V18" s="7">
        <v>2</v>
      </c>
      <c r="W18" s="23" t="s">
        <v>762</v>
      </c>
      <c r="X18" s="25" t="s">
        <v>5</v>
      </c>
      <c r="Y18" s="26" t="s">
        <v>88</v>
      </c>
      <c r="AA18" s="11" t="s">
        <v>151</v>
      </c>
      <c r="AB18" s="6" t="s">
        <v>1735</v>
      </c>
      <c r="AC18" s="6" t="s">
        <v>1738</v>
      </c>
      <c r="AD18" s="8" t="s">
        <v>1773</v>
      </c>
      <c r="AE18" s="7" t="s">
        <v>27</v>
      </c>
      <c r="AF18" s="21">
        <v>45078.958333333336</v>
      </c>
      <c r="AG18" s="21">
        <v>45055.958333333336</v>
      </c>
      <c r="AH18" s="7">
        <v>2</v>
      </c>
      <c r="AI18" s="23" t="s">
        <v>761</v>
      </c>
      <c r="AJ18" s="25" t="s">
        <v>5</v>
      </c>
      <c r="AK18" s="26" t="s">
        <v>88</v>
      </c>
      <c r="AM18" s="11" t="s">
        <v>151</v>
      </c>
      <c r="AN18" s="6" t="s">
        <v>1738</v>
      </c>
      <c r="AO18" s="11" t="s">
        <v>49</v>
      </c>
      <c r="AP18" s="7" t="s">
        <v>27</v>
      </c>
      <c r="AQ18" s="7" t="s">
        <v>27</v>
      </c>
      <c r="AR18" s="7" t="s">
        <v>27</v>
      </c>
      <c r="AS18" s="7" t="s">
        <v>27</v>
      </c>
      <c r="AT18" s="7" t="s">
        <v>27</v>
      </c>
      <c r="AU18" s="7" t="s">
        <v>27</v>
      </c>
      <c r="AV18" s="7" t="s">
        <v>27</v>
      </c>
      <c r="AW18" s="21">
        <v>45078.958333333336</v>
      </c>
      <c r="AX18" s="21">
        <v>45055.958333333336</v>
      </c>
      <c r="AY18" s="7">
        <v>2</v>
      </c>
      <c r="AZ18" s="7" t="s">
        <v>762</v>
      </c>
      <c r="BA18" s="25" t="s">
        <v>5</v>
      </c>
      <c r="BB18" s="26" t="s">
        <v>88</v>
      </c>
      <c r="BF18" s="11" t="s">
        <v>50</v>
      </c>
      <c r="BG18" s="6" t="s">
        <v>101</v>
      </c>
      <c r="BH18" s="7" t="s">
        <v>27</v>
      </c>
      <c r="BI18" s="21">
        <v>45078.958333333336</v>
      </c>
      <c r="BJ18" s="21">
        <v>45055.958333333336</v>
      </c>
      <c r="BK18" s="7">
        <v>2</v>
      </c>
      <c r="BL18" s="23" t="s">
        <v>761</v>
      </c>
      <c r="BM18" s="25" t="s">
        <v>5</v>
      </c>
      <c r="BN18" s="26" t="s">
        <v>88</v>
      </c>
      <c r="BP18" s="11" t="s">
        <v>469</v>
      </c>
      <c r="BQ18" s="8" t="s">
        <v>111</v>
      </c>
      <c r="BR18" s="11" t="s">
        <v>50</v>
      </c>
      <c r="BS18" s="7" t="s">
        <v>27</v>
      </c>
      <c r="BT18" s="21">
        <v>45078.958333333336</v>
      </c>
      <c r="BU18" s="21">
        <v>45055.958333333336</v>
      </c>
      <c r="BV18" s="7">
        <v>2</v>
      </c>
      <c r="BW18" s="23" t="s">
        <v>761</v>
      </c>
      <c r="BX18" s="25" t="s">
        <v>5</v>
      </c>
      <c r="BY18" s="26" t="s">
        <v>88</v>
      </c>
      <c r="BZ18" s="28"/>
      <c r="CA18" s="11" t="s">
        <v>151</v>
      </c>
      <c r="CB18" s="8" t="s">
        <v>197</v>
      </c>
      <c r="CC18" s="11" t="s">
        <v>469</v>
      </c>
      <c r="CD18" s="7" t="s">
        <v>27</v>
      </c>
      <c r="CE18" s="21">
        <v>45078.958333333336</v>
      </c>
      <c r="CF18" s="21">
        <v>45055.958333333336</v>
      </c>
      <c r="CG18" s="7">
        <v>2</v>
      </c>
      <c r="CH18" s="23" t="s">
        <v>761</v>
      </c>
      <c r="CI18" s="25" t="s">
        <v>5</v>
      </c>
      <c r="CJ18" s="26" t="s">
        <v>88</v>
      </c>
      <c r="CN18" s="11" t="s">
        <v>825</v>
      </c>
      <c r="CO18" s="6" t="s">
        <v>824</v>
      </c>
      <c r="CP18" s="7" t="s">
        <v>27</v>
      </c>
      <c r="CQ18" s="7" t="s">
        <v>27</v>
      </c>
      <c r="CR18" s="21">
        <v>45078.958333333336</v>
      </c>
      <c r="CS18" s="21">
        <v>45055.958333333336</v>
      </c>
      <c r="CT18" s="7">
        <v>2</v>
      </c>
      <c r="CU18" s="23" t="s">
        <v>761</v>
      </c>
      <c r="CV18" s="25" t="s">
        <v>5</v>
      </c>
      <c r="CW18" s="26" t="s">
        <v>88</v>
      </c>
      <c r="CY18" s="11" t="s">
        <v>805</v>
      </c>
      <c r="CZ18" s="6" t="s">
        <v>810</v>
      </c>
      <c r="DA18" s="7" t="s">
        <v>27</v>
      </c>
      <c r="DB18" s="21">
        <v>45078.958333333336</v>
      </c>
      <c r="DC18" s="21">
        <v>45055.958333333336</v>
      </c>
      <c r="DD18" s="7">
        <v>2</v>
      </c>
      <c r="DE18" s="23" t="s">
        <v>761</v>
      </c>
      <c r="DF18" s="25" t="s">
        <v>5</v>
      </c>
      <c r="DG18" s="26" t="s">
        <v>88</v>
      </c>
      <c r="DI18" s="11" t="s">
        <v>826</v>
      </c>
      <c r="DJ18" s="6" t="s">
        <v>1013</v>
      </c>
      <c r="DK18" s="11" t="s">
        <v>806</v>
      </c>
      <c r="DL18" s="7" t="s">
        <v>27</v>
      </c>
      <c r="DM18" s="21">
        <v>45078.958333333336</v>
      </c>
      <c r="DN18" s="21">
        <v>45055.958333333336</v>
      </c>
      <c r="DO18" s="7">
        <v>2</v>
      </c>
      <c r="DP18" s="23" t="s">
        <v>761</v>
      </c>
      <c r="DQ18" s="25" t="s">
        <v>5</v>
      </c>
      <c r="DR18" s="26" t="s">
        <v>88</v>
      </c>
      <c r="DT18" s="7" t="s">
        <v>2362</v>
      </c>
      <c r="DU18" s="6" t="s">
        <v>1661</v>
      </c>
      <c r="DV18" s="11" t="s">
        <v>806</v>
      </c>
      <c r="DW18" s="11" t="s">
        <v>822</v>
      </c>
      <c r="DX18" s="7" t="s">
        <v>27</v>
      </c>
      <c r="DY18" s="7" t="s">
        <v>1669</v>
      </c>
      <c r="DZ18" s="7" t="s">
        <v>27</v>
      </c>
      <c r="EA18" s="21">
        <v>45078.958333333336</v>
      </c>
      <c r="EB18" s="21">
        <v>45055.958333333336</v>
      </c>
      <c r="EC18" s="7">
        <v>2</v>
      </c>
      <c r="ED18" s="23" t="s">
        <v>761</v>
      </c>
      <c r="EE18" s="25" t="s">
        <v>5</v>
      </c>
      <c r="EF18" s="26" t="s">
        <v>88</v>
      </c>
      <c r="EJ18" s="11" t="s">
        <v>50</v>
      </c>
      <c r="EK18" s="6" t="s">
        <v>513</v>
      </c>
      <c r="EL18" s="6" t="s">
        <v>785</v>
      </c>
      <c r="EM18" s="7" t="s">
        <v>516</v>
      </c>
      <c r="EN18" s="7" t="s">
        <v>27</v>
      </c>
      <c r="EO18" s="7" t="s">
        <v>27</v>
      </c>
      <c r="EP18" s="21">
        <v>45078.958333333336</v>
      </c>
      <c r="EQ18" s="21">
        <v>45055.958333333336</v>
      </c>
      <c r="ER18" s="7">
        <v>2</v>
      </c>
      <c r="ES18" s="23" t="s">
        <v>761</v>
      </c>
      <c r="ET18" s="25" t="s">
        <v>5</v>
      </c>
      <c r="EU18" s="26" t="s">
        <v>88</v>
      </c>
      <c r="EW18" s="11" t="s">
        <v>593</v>
      </c>
      <c r="EX18" s="6" t="s">
        <v>522</v>
      </c>
      <c r="EY18" s="11" t="s">
        <v>49</v>
      </c>
      <c r="EZ18" s="7" t="s">
        <v>27</v>
      </c>
      <c r="FA18" s="21">
        <v>45078.958333333336</v>
      </c>
      <c r="FB18" s="21">
        <v>45055.958333333336</v>
      </c>
      <c r="FC18" s="7">
        <v>2</v>
      </c>
      <c r="FD18" s="23" t="s">
        <v>761</v>
      </c>
      <c r="FE18" s="25" t="s">
        <v>5</v>
      </c>
      <c r="FF18" s="26" t="s">
        <v>88</v>
      </c>
      <c r="FJ18" s="11" t="s">
        <v>808</v>
      </c>
      <c r="FK18" s="6" t="s">
        <v>966</v>
      </c>
      <c r="FL18" s="7" t="s">
        <v>27</v>
      </c>
      <c r="FM18" s="21">
        <v>45078.958333333336</v>
      </c>
      <c r="FN18" s="21">
        <v>45055.958333333336</v>
      </c>
      <c r="FO18" s="7">
        <v>2</v>
      </c>
      <c r="FP18" s="23" t="s">
        <v>761</v>
      </c>
      <c r="FQ18" s="25" t="s">
        <v>5</v>
      </c>
      <c r="FR18" s="26" t="s">
        <v>88</v>
      </c>
      <c r="FT18" s="11" t="s">
        <v>983</v>
      </c>
      <c r="FU18" s="6" t="s">
        <v>979</v>
      </c>
      <c r="FV18" s="7" t="s">
        <v>27</v>
      </c>
      <c r="FW18" s="21">
        <v>45078.958333333336</v>
      </c>
      <c r="FX18" s="21">
        <v>45055.958333333336</v>
      </c>
      <c r="FY18" s="7">
        <v>2</v>
      </c>
      <c r="FZ18" s="23" t="s">
        <v>779</v>
      </c>
      <c r="GA18" s="25" t="s">
        <v>5</v>
      </c>
      <c r="GB18" s="26" t="s">
        <v>88</v>
      </c>
      <c r="GD18" s="11" t="s">
        <v>1056</v>
      </c>
      <c r="GE18" s="6" t="s">
        <v>1050</v>
      </c>
      <c r="GF18" s="11" t="s">
        <v>963</v>
      </c>
      <c r="GG18" s="11" t="s">
        <v>982</v>
      </c>
      <c r="GH18" s="7" t="s">
        <v>27</v>
      </c>
      <c r="GI18" s="21">
        <v>45078.958333333336</v>
      </c>
      <c r="GJ18" s="21">
        <v>45055.958333333336</v>
      </c>
      <c r="GK18" s="7">
        <v>2</v>
      </c>
      <c r="GL18" s="23" t="s">
        <v>1048</v>
      </c>
      <c r="GM18" s="25" t="s">
        <v>5</v>
      </c>
      <c r="GN18" s="26" t="s">
        <v>88</v>
      </c>
      <c r="GP18" s="11" t="s">
        <v>1061</v>
      </c>
      <c r="GQ18" s="11"/>
      <c r="GR18" s="11"/>
      <c r="GS18" s="11"/>
      <c r="GT18" s="11"/>
      <c r="GU18" s="6"/>
      <c r="GV18" s="11"/>
      <c r="GW18" s="6"/>
      <c r="GX18" s="6"/>
      <c r="GY18" s="7" t="s">
        <v>27</v>
      </c>
      <c r="GZ18" s="21">
        <v>45078.958333333336</v>
      </c>
      <c r="HA18" s="21">
        <v>45055.958333333336</v>
      </c>
      <c r="HB18" s="7">
        <v>2</v>
      </c>
      <c r="HC18" s="23" t="s">
        <v>761</v>
      </c>
      <c r="HD18" s="25" t="s">
        <v>5</v>
      </c>
      <c r="HE18" s="26" t="s">
        <v>88</v>
      </c>
      <c r="HI18" s="11"/>
      <c r="HJ18" s="6"/>
      <c r="HK18" s="6"/>
      <c r="HL18" s="6"/>
      <c r="HM18" s="11"/>
      <c r="HN18" s="11"/>
      <c r="HO18" s="11"/>
      <c r="HP18" s="6"/>
      <c r="HQ18" s="6"/>
      <c r="HR18" s="6"/>
      <c r="HS18" s="6"/>
      <c r="HT18" s="6"/>
      <c r="HU18" s="6"/>
      <c r="HV18" s="7" t="s">
        <v>27</v>
      </c>
      <c r="HW18" s="7" t="s">
        <v>27</v>
      </c>
      <c r="HX18" s="7" t="s">
        <v>27</v>
      </c>
      <c r="HY18" s="21">
        <v>45078.958333333336</v>
      </c>
      <c r="HZ18" s="21">
        <v>45055.958333333336</v>
      </c>
      <c r="IA18" s="7">
        <v>2</v>
      </c>
      <c r="IB18" s="23" t="s">
        <v>761</v>
      </c>
      <c r="IC18" s="25" t="s">
        <v>5</v>
      </c>
      <c r="ID18" s="26" t="s">
        <v>88</v>
      </c>
      <c r="IF18" s="11" t="s">
        <v>151</v>
      </c>
      <c r="IG18" s="6" t="s">
        <v>2686</v>
      </c>
      <c r="IH18" s="11" t="s">
        <v>736</v>
      </c>
      <c r="II18" s="11" t="s">
        <v>890</v>
      </c>
      <c r="IJ18" s="6"/>
      <c r="IK18" s="6" t="s">
        <v>2687</v>
      </c>
      <c r="IL18" s="11" t="s">
        <v>155</v>
      </c>
      <c r="IM18" s="11" t="s">
        <v>469</v>
      </c>
      <c r="IN18" s="11" t="s">
        <v>50</v>
      </c>
      <c r="IO18" s="6"/>
      <c r="IP18" s="6"/>
      <c r="IQ18" s="6"/>
      <c r="IR18" s="6"/>
      <c r="IS18" s="6"/>
      <c r="IT18" s="6"/>
      <c r="IU18" s="7" t="s">
        <v>27</v>
      </c>
      <c r="IV18" s="21">
        <v>45078.958333333336</v>
      </c>
      <c r="IW18" s="21">
        <v>45055.958333333336</v>
      </c>
      <c r="IX18" s="7">
        <v>2</v>
      </c>
      <c r="IY18" s="23" t="s">
        <v>761</v>
      </c>
      <c r="IZ18" s="25" t="s">
        <v>5</v>
      </c>
      <c r="JA18" s="26" t="s">
        <v>88</v>
      </c>
      <c r="JE18" s="11" t="s">
        <v>736</v>
      </c>
      <c r="JF18" s="11" t="s">
        <v>150</v>
      </c>
      <c r="JG18" s="11" t="s">
        <v>593</v>
      </c>
      <c r="JH18" s="7" t="s">
        <v>27</v>
      </c>
      <c r="JI18" s="21">
        <v>45078.958333333336</v>
      </c>
      <c r="JJ18" s="21">
        <v>45055.958333333336</v>
      </c>
      <c r="JK18" s="7">
        <v>2</v>
      </c>
      <c r="JL18" s="23" t="s">
        <v>761</v>
      </c>
      <c r="JM18" s="25" t="s">
        <v>5</v>
      </c>
      <c r="JN18" s="26" t="s">
        <v>88</v>
      </c>
      <c r="JP18" s="11" t="s">
        <v>736</v>
      </c>
      <c r="JQ18" s="11" t="s">
        <v>150</v>
      </c>
      <c r="JR18" s="7" t="s">
        <v>1027</v>
      </c>
      <c r="JS18" s="11" t="s">
        <v>593</v>
      </c>
      <c r="JT18" s="11" t="s">
        <v>593</v>
      </c>
      <c r="JU18" s="7" t="s">
        <v>791</v>
      </c>
      <c r="JV18" s="7" t="s">
        <v>27</v>
      </c>
      <c r="JW18" s="21">
        <v>45078.958333333336</v>
      </c>
      <c r="JX18" s="21">
        <v>45055.958333333336</v>
      </c>
      <c r="JY18" s="7">
        <v>2</v>
      </c>
      <c r="JZ18" s="23" t="s">
        <v>761</v>
      </c>
      <c r="KA18" s="25" t="s">
        <v>5</v>
      </c>
      <c r="KB18" s="26" t="s">
        <v>88</v>
      </c>
      <c r="KD18" s="11" t="s">
        <v>1061</v>
      </c>
      <c r="KE18" s="11" t="s">
        <v>736</v>
      </c>
      <c r="KF18" s="11" t="s">
        <v>593</v>
      </c>
      <c r="KG18" s="11"/>
      <c r="KH18" s="11"/>
      <c r="KI18" s="11"/>
      <c r="KJ18" s="11"/>
      <c r="KK18" s="11"/>
      <c r="KL18" s="11"/>
      <c r="KM18" s="11" t="s">
        <v>150</v>
      </c>
      <c r="KN18" s="7" t="s">
        <v>27</v>
      </c>
      <c r="KO18" s="21">
        <v>45078.958333333336</v>
      </c>
      <c r="KP18" s="21">
        <v>45055.958333333336</v>
      </c>
      <c r="KQ18" s="7">
        <v>2</v>
      </c>
      <c r="KR18" s="23" t="s">
        <v>761</v>
      </c>
      <c r="KS18" s="25" t="s">
        <v>5</v>
      </c>
      <c r="KT18" s="26" t="s">
        <v>88</v>
      </c>
      <c r="KX18" s="11" t="s">
        <v>469</v>
      </c>
      <c r="KY18" s="6" t="s">
        <v>2552</v>
      </c>
      <c r="KZ18" s="7" t="s">
        <v>27</v>
      </c>
      <c r="LA18" s="21">
        <v>45078.958333333336</v>
      </c>
      <c r="LB18" s="21">
        <v>45055.958333333336</v>
      </c>
      <c r="LC18" s="7">
        <v>2</v>
      </c>
      <c r="LD18" s="23" t="s">
        <v>761</v>
      </c>
      <c r="LE18" s="25" t="s">
        <v>5</v>
      </c>
      <c r="LF18" s="26" t="s">
        <v>88</v>
      </c>
      <c r="LH18" s="11" t="s">
        <v>469</v>
      </c>
      <c r="LI18" s="6" t="s">
        <v>2562</v>
      </c>
      <c r="LJ18" s="11" t="s">
        <v>468</v>
      </c>
      <c r="LK18" s="7" t="s">
        <v>27</v>
      </c>
      <c r="LL18" s="21">
        <v>45078.958333333336</v>
      </c>
      <c r="LM18" s="21">
        <v>45055.958333333336</v>
      </c>
      <c r="LN18" s="7">
        <v>2</v>
      </c>
      <c r="LO18" s="23" t="s">
        <v>761</v>
      </c>
      <c r="LP18" s="25" t="s">
        <v>5</v>
      </c>
      <c r="LQ18" s="26" t="s">
        <v>88</v>
      </c>
      <c r="LS18" s="11" t="s">
        <v>736</v>
      </c>
      <c r="LT18" s="11" t="s">
        <v>150</v>
      </c>
      <c r="LU18" s="11" t="s">
        <v>593</v>
      </c>
      <c r="LV18" s="11"/>
      <c r="LW18" s="11"/>
      <c r="LX18" s="11"/>
      <c r="LY18" s="11"/>
      <c r="LZ18" s="11"/>
      <c r="MA18" s="11"/>
      <c r="MB18" s="11"/>
      <c r="MC18" s="11"/>
      <c r="MD18" s="11"/>
      <c r="ME18" s="11"/>
      <c r="MF18" s="11"/>
      <c r="MG18" s="11"/>
      <c r="MH18" s="11"/>
      <c r="MI18" s="6"/>
      <c r="MJ18" s="6"/>
      <c r="MK18" s="6"/>
      <c r="ML18" s="7" t="s">
        <v>27</v>
      </c>
      <c r="MM18" s="21">
        <v>45078.958333333336</v>
      </c>
      <c r="MN18" s="21">
        <v>45055.958333333336</v>
      </c>
      <c r="MO18" s="7">
        <v>2</v>
      </c>
      <c r="MP18" s="23" t="s">
        <v>761</v>
      </c>
      <c r="MQ18" s="25" t="s">
        <v>5</v>
      </c>
      <c r="MR18" s="26" t="s">
        <v>88</v>
      </c>
      <c r="MV18" s="11" t="s">
        <v>151</v>
      </c>
      <c r="MW18" s="6" t="s">
        <v>2686</v>
      </c>
      <c r="MX18" s="11" t="s">
        <v>736</v>
      </c>
      <c r="MY18" s="11" t="s">
        <v>155</v>
      </c>
      <c r="MZ18" s="11" t="s">
        <v>469</v>
      </c>
      <c r="NA18" s="11" t="s">
        <v>50</v>
      </c>
      <c r="NB18" s="6"/>
      <c r="NC18" s="6"/>
      <c r="ND18" s="6"/>
      <c r="NE18" s="7" t="s">
        <v>27</v>
      </c>
      <c r="NF18" s="21">
        <v>45078.958333333336</v>
      </c>
      <c r="NG18" s="21">
        <v>45055.958333333336</v>
      </c>
      <c r="NH18" s="7">
        <v>2</v>
      </c>
      <c r="NI18" s="23" t="s">
        <v>761</v>
      </c>
      <c r="NJ18" s="25" t="s">
        <v>5</v>
      </c>
      <c r="NK18" s="26" t="s">
        <v>88</v>
      </c>
    </row>
    <row r="19" spans="2:375" ht="16.5" thickTop="1" thickBot="1" x14ac:dyDescent="0.3">
      <c r="B19" s="23" t="s">
        <v>762</v>
      </c>
      <c r="C19" s="6" t="s">
        <v>748</v>
      </c>
      <c r="D19" s="32" t="s">
        <v>1326</v>
      </c>
      <c r="E19" s="11" t="s">
        <v>50</v>
      </c>
      <c r="F19" s="11" t="s">
        <v>736</v>
      </c>
      <c r="G19" s="11"/>
      <c r="H19" s="7" t="s">
        <v>27</v>
      </c>
      <c r="I19" s="21">
        <v>45078.958333333336</v>
      </c>
      <c r="J19" s="21">
        <v>45055.958333333336</v>
      </c>
      <c r="K19" s="7">
        <v>3</v>
      </c>
      <c r="L19" s="23" t="s">
        <v>761</v>
      </c>
      <c r="M19" s="25" t="s">
        <v>5</v>
      </c>
      <c r="N19" s="26" t="s">
        <v>88</v>
      </c>
      <c r="P19" s="11" t="s">
        <v>51</v>
      </c>
      <c r="Q19" s="6" t="s">
        <v>83</v>
      </c>
      <c r="R19" s="8" t="s">
        <v>2679</v>
      </c>
      <c r="S19" s="7" t="s">
        <v>27</v>
      </c>
      <c r="T19" s="21">
        <v>45078.958333333336</v>
      </c>
      <c r="U19" s="21">
        <v>45055.958333333336</v>
      </c>
      <c r="V19" s="7">
        <v>3</v>
      </c>
      <c r="W19" s="23" t="s">
        <v>763</v>
      </c>
      <c r="X19" s="25" t="s">
        <v>5</v>
      </c>
      <c r="Y19" s="26" t="s">
        <v>88</v>
      </c>
      <c r="AA19" s="11" t="s">
        <v>152</v>
      </c>
      <c r="AB19" s="6" t="s">
        <v>1735</v>
      </c>
      <c r="AC19" s="6" t="s">
        <v>1739</v>
      </c>
      <c r="AD19" s="8" t="s">
        <v>1774</v>
      </c>
      <c r="AE19" s="7" t="s">
        <v>27</v>
      </c>
      <c r="AF19" s="21">
        <v>45078.958333333336</v>
      </c>
      <c r="AG19" s="21">
        <v>45055.958333333336</v>
      </c>
      <c r="AH19" s="7">
        <v>3</v>
      </c>
      <c r="AI19" s="23" t="s">
        <v>761</v>
      </c>
      <c r="AJ19" s="25" t="s">
        <v>5</v>
      </c>
      <c r="AK19" s="26" t="s">
        <v>88</v>
      </c>
      <c r="AM19" s="11" t="s">
        <v>152</v>
      </c>
      <c r="AN19" s="6" t="s">
        <v>1739</v>
      </c>
      <c r="AO19" s="11" t="s">
        <v>49</v>
      </c>
      <c r="AP19" s="7" t="s">
        <v>27</v>
      </c>
      <c r="AQ19" s="7" t="s">
        <v>27</v>
      </c>
      <c r="AR19" s="7" t="s">
        <v>27</v>
      </c>
      <c r="AS19" s="7" t="s">
        <v>27</v>
      </c>
      <c r="AT19" s="7" t="s">
        <v>27</v>
      </c>
      <c r="AU19" s="7" t="s">
        <v>27</v>
      </c>
      <c r="AV19" s="7" t="s">
        <v>27</v>
      </c>
      <c r="AW19" s="21">
        <v>45078.958333333336</v>
      </c>
      <c r="AX19" s="21">
        <v>45055.958333333336</v>
      </c>
      <c r="AY19" s="7">
        <v>3</v>
      </c>
      <c r="AZ19" s="7" t="s">
        <v>762</v>
      </c>
      <c r="BA19" s="25" t="s">
        <v>5</v>
      </c>
      <c r="BB19" s="26" t="s">
        <v>88</v>
      </c>
      <c r="BF19" s="11" t="s">
        <v>51</v>
      </c>
      <c r="BG19" s="6" t="s">
        <v>102</v>
      </c>
      <c r="BH19" s="7" t="s">
        <v>27</v>
      </c>
      <c r="BI19" s="21">
        <v>45078.958333333336</v>
      </c>
      <c r="BJ19" s="21">
        <v>45055.958333333336</v>
      </c>
      <c r="BK19" s="7">
        <v>3</v>
      </c>
      <c r="BL19" s="23" t="s">
        <v>761</v>
      </c>
      <c r="BM19" s="25" t="s">
        <v>5</v>
      </c>
      <c r="BN19" s="26" t="s">
        <v>88</v>
      </c>
      <c r="BP19" s="11" t="s">
        <v>470</v>
      </c>
      <c r="BQ19" s="8" t="s">
        <v>112</v>
      </c>
      <c r="BR19" s="11" t="s">
        <v>50</v>
      </c>
      <c r="BS19" s="7" t="s">
        <v>27</v>
      </c>
      <c r="BT19" s="21">
        <v>45078.958333333336</v>
      </c>
      <c r="BU19" s="21">
        <v>45055.958333333336</v>
      </c>
      <c r="BV19" s="7">
        <v>3</v>
      </c>
      <c r="BW19" s="23" t="s">
        <v>761</v>
      </c>
      <c r="BX19" s="25" t="s">
        <v>5</v>
      </c>
      <c r="BY19" s="26" t="s">
        <v>88</v>
      </c>
      <c r="BZ19" s="28"/>
      <c r="CA19" s="11" t="s">
        <v>152</v>
      </c>
      <c r="CB19" s="8" t="s">
        <v>198</v>
      </c>
      <c r="CC19" s="11" t="s">
        <v>469</v>
      </c>
      <c r="CD19" s="7" t="s">
        <v>27</v>
      </c>
      <c r="CE19" s="21">
        <v>45078.958333333336</v>
      </c>
      <c r="CF19" s="21">
        <v>45055.958333333336</v>
      </c>
      <c r="CG19" s="7">
        <v>3</v>
      </c>
      <c r="CH19" s="23" t="s">
        <v>761</v>
      </c>
      <c r="CI19" s="25" t="s">
        <v>5</v>
      </c>
      <c r="CJ19" s="26" t="s">
        <v>88</v>
      </c>
      <c r="CN19" s="11" t="s">
        <v>1675</v>
      </c>
      <c r="CO19" s="6" t="s">
        <v>1674</v>
      </c>
      <c r="CP19" s="7" t="s">
        <v>27</v>
      </c>
      <c r="CQ19" s="7" t="s">
        <v>27</v>
      </c>
      <c r="CR19" s="21">
        <v>45078.958333333336</v>
      </c>
      <c r="CS19" s="21">
        <v>45055.958333333336</v>
      </c>
      <c r="CT19" s="7">
        <v>3</v>
      </c>
      <c r="CU19" s="23" t="s">
        <v>761</v>
      </c>
      <c r="CV19" s="25" t="s">
        <v>5</v>
      </c>
      <c r="CW19" s="26" t="s">
        <v>88</v>
      </c>
      <c r="CY19" s="11" t="s">
        <v>807</v>
      </c>
      <c r="CZ19" s="6" t="s">
        <v>811</v>
      </c>
      <c r="DA19" s="7" t="s">
        <v>27</v>
      </c>
      <c r="DB19" s="21">
        <v>45078.958333333336</v>
      </c>
      <c r="DC19" s="21">
        <v>45055.958333333336</v>
      </c>
      <c r="DD19" s="7">
        <v>3</v>
      </c>
      <c r="DE19" s="23" t="s">
        <v>761</v>
      </c>
      <c r="DF19" s="25" t="s">
        <v>5</v>
      </c>
      <c r="DG19" s="26" t="s">
        <v>88</v>
      </c>
      <c r="DI19" s="11" t="s">
        <v>828</v>
      </c>
      <c r="DJ19" s="6" t="s">
        <v>827</v>
      </c>
      <c r="DK19" s="11" t="s">
        <v>806</v>
      </c>
      <c r="DL19" s="7" t="s">
        <v>27</v>
      </c>
      <c r="DM19" s="21">
        <v>45078.958333333336</v>
      </c>
      <c r="DN19" s="21">
        <v>45055.958333333336</v>
      </c>
      <c r="DO19" s="7">
        <v>3</v>
      </c>
      <c r="DP19" s="23" t="s">
        <v>761</v>
      </c>
      <c r="DQ19" s="25" t="s">
        <v>5</v>
      </c>
      <c r="DR19" s="26" t="s">
        <v>88</v>
      </c>
      <c r="DT19" s="7" t="s">
        <v>2361</v>
      </c>
      <c r="DU19" s="6" t="s">
        <v>1663</v>
      </c>
      <c r="DV19" s="11" t="s">
        <v>806</v>
      </c>
      <c r="DW19" s="11" t="s">
        <v>826</v>
      </c>
      <c r="DX19" s="7" t="s">
        <v>27</v>
      </c>
      <c r="DY19" s="7" t="s">
        <v>1669</v>
      </c>
      <c r="DZ19" s="7" t="s">
        <v>27</v>
      </c>
      <c r="EA19" s="21">
        <v>45078.958333333336</v>
      </c>
      <c r="EB19" s="21">
        <v>45055.958333333336</v>
      </c>
      <c r="EC19" s="7">
        <v>3</v>
      </c>
      <c r="ED19" s="23" t="s">
        <v>761</v>
      </c>
      <c r="EE19" s="25" t="s">
        <v>5</v>
      </c>
      <c r="EF19" s="26" t="s">
        <v>88</v>
      </c>
      <c r="EJ19" s="11" t="s">
        <v>51</v>
      </c>
      <c r="EK19" s="6" t="s">
        <v>514</v>
      </c>
      <c r="EL19" s="6" t="s">
        <v>514</v>
      </c>
      <c r="EM19" s="7" t="s">
        <v>516</v>
      </c>
      <c r="EN19" s="7" t="s">
        <v>516</v>
      </c>
      <c r="EO19" s="7" t="s">
        <v>27</v>
      </c>
      <c r="EP19" s="21">
        <v>45078.958333333336</v>
      </c>
      <c r="EQ19" s="21">
        <v>45055.958333333336</v>
      </c>
      <c r="ER19" s="7">
        <v>3</v>
      </c>
      <c r="ES19" s="23" t="s">
        <v>761</v>
      </c>
      <c r="ET19" s="25" t="s">
        <v>5</v>
      </c>
      <c r="EU19" s="26" t="s">
        <v>88</v>
      </c>
      <c r="EW19" s="11" t="s">
        <v>594</v>
      </c>
      <c r="EX19" s="6" t="s">
        <v>523</v>
      </c>
      <c r="EY19" s="11" t="s">
        <v>49</v>
      </c>
      <c r="EZ19" s="7" t="s">
        <v>27</v>
      </c>
      <c r="FA19" s="21">
        <v>45078.958333333336</v>
      </c>
      <c r="FB19" s="21">
        <v>45055.958333333336</v>
      </c>
      <c r="FC19" s="7">
        <v>3</v>
      </c>
      <c r="FD19" s="23" t="s">
        <v>761</v>
      </c>
      <c r="FE19" s="25" t="s">
        <v>5</v>
      </c>
      <c r="FF19" s="26" t="s">
        <v>88</v>
      </c>
      <c r="FJ19" s="11" t="s">
        <v>964</v>
      </c>
      <c r="FK19" s="6" t="s">
        <v>967</v>
      </c>
      <c r="FL19" s="7" t="s">
        <v>27</v>
      </c>
      <c r="FM19" s="21">
        <v>45078.958333333336</v>
      </c>
      <c r="FN19" s="21">
        <v>45055.958333333336</v>
      </c>
      <c r="FO19" s="7">
        <v>3</v>
      </c>
      <c r="FP19" s="23" t="s">
        <v>761</v>
      </c>
      <c r="FQ19" s="25" t="s">
        <v>5</v>
      </c>
      <c r="FR19" s="26" t="s">
        <v>88</v>
      </c>
      <c r="FT19" s="11" t="s">
        <v>984</v>
      </c>
      <c r="FU19" s="6" t="s">
        <v>980</v>
      </c>
      <c r="FV19" s="7" t="s">
        <v>27</v>
      </c>
      <c r="FW19" s="21">
        <v>45078.958333333336</v>
      </c>
      <c r="FX19" s="21">
        <v>45055.958333333336</v>
      </c>
      <c r="FY19" s="7">
        <v>3</v>
      </c>
      <c r="FZ19" s="23" t="s">
        <v>784</v>
      </c>
      <c r="GA19" s="25" t="s">
        <v>5</v>
      </c>
      <c r="GB19" s="26" t="s">
        <v>88</v>
      </c>
      <c r="GD19" s="11" t="s">
        <v>1053</v>
      </c>
      <c r="GE19" s="6" t="s">
        <v>1051</v>
      </c>
      <c r="GF19" s="11" t="s">
        <v>808</v>
      </c>
      <c r="GG19" s="11" t="s">
        <v>982</v>
      </c>
      <c r="GH19" s="7" t="s">
        <v>27</v>
      </c>
      <c r="GI19" s="21">
        <v>45078.958333333336</v>
      </c>
      <c r="GJ19" s="21">
        <v>45055.958333333336</v>
      </c>
      <c r="GK19" s="7">
        <v>3</v>
      </c>
      <c r="GL19" s="23" t="s">
        <v>761</v>
      </c>
      <c r="GM19" s="25" t="s">
        <v>5</v>
      </c>
      <c r="GN19" s="26" t="s">
        <v>88</v>
      </c>
      <c r="GP19" s="11" t="s">
        <v>1062</v>
      </c>
      <c r="GQ19" s="11"/>
      <c r="GR19" s="11"/>
      <c r="GS19" s="11"/>
      <c r="GT19" s="11"/>
      <c r="GU19" s="6"/>
      <c r="GV19" s="11"/>
      <c r="GW19" s="6"/>
      <c r="GX19" s="6"/>
      <c r="GY19" s="7" t="s">
        <v>27</v>
      </c>
      <c r="GZ19" s="21">
        <v>45078.958333333336</v>
      </c>
      <c r="HA19" s="21">
        <v>45055.958333333336</v>
      </c>
      <c r="HB19" s="7">
        <v>3</v>
      </c>
      <c r="HC19" s="23" t="s">
        <v>761</v>
      </c>
      <c r="HD19" s="25" t="s">
        <v>5</v>
      </c>
      <c r="HE19" s="26" t="s">
        <v>88</v>
      </c>
      <c r="HI19" s="11"/>
      <c r="HJ19" s="6"/>
      <c r="HK19" s="6"/>
      <c r="HL19" s="6"/>
      <c r="HM19" s="11"/>
      <c r="HN19" s="11"/>
      <c r="HO19" s="11"/>
      <c r="HP19" s="6"/>
      <c r="HQ19" s="6"/>
      <c r="HR19" s="6"/>
      <c r="HS19" s="6"/>
      <c r="HT19" s="6"/>
      <c r="HU19" s="6"/>
      <c r="HV19" s="7" t="s">
        <v>27</v>
      </c>
      <c r="HW19" s="7" t="s">
        <v>27</v>
      </c>
      <c r="HX19" s="7" t="s">
        <v>27</v>
      </c>
      <c r="HY19" s="21">
        <v>45078.958333333336</v>
      </c>
      <c r="HZ19" s="21">
        <v>45055.958333333336</v>
      </c>
      <c r="IA19" s="7">
        <v>3</v>
      </c>
      <c r="IB19" s="23" t="s">
        <v>761</v>
      </c>
      <c r="IC19" s="25" t="s">
        <v>5</v>
      </c>
      <c r="ID19" s="26" t="s">
        <v>88</v>
      </c>
      <c r="IF19" s="11" t="s">
        <v>152</v>
      </c>
      <c r="IG19" s="6" t="s">
        <v>891</v>
      </c>
      <c r="IH19" s="11" t="s">
        <v>736</v>
      </c>
      <c r="II19" s="11" t="s">
        <v>855</v>
      </c>
      <c r="IJ19" s="6"/>
      <c r="IK19" s="6" t="s">
        <v>927</v>
      </c>
      <c r="IL19" s="11" t="s">
        <v>154</v>
      </c>
      <c r="IM19" s="11" t="s">
        <v>469</v>
      </c>
      <c r="IN19" s="11" t="s">
        <v>50</v>
      </c>
      <c r="IO19" s="6"/>
      <c r="IP19" s="32"/>
      <c r="IQ19" s="35"/>
      <c r="IR19" s="35"/>
      <c r="IS19" s="33"/>
      <c r="IT19" s="33"/>
      <c r="IU19" s="7" t="s">
        <v>27</v>
      </c>
      <c r="IV19" s="21">
        <v>45078.958333333336</v>
      </c>
      <c r="IW19" s="21">
        <v>45055.958333333336</v>
      </c>
      <c r="IX19" s="7">
        <v>3</v>
      </c>
      <c r="IY19" s="23" t="s">
        <v>761</v>
      </c>
      <c r="IZ19" s="25" t="s">
        <v>5</v>
      </c>
      <c r="JA19" s="26" t="s">
        <v>88</v>
      </c>
      <c r="JE19" s="11" t="s">
        <v>736</v>
      </c>
      <c r="JF19" s="11" t="s">
        <v>150</v>
      </c>
      <c r="JG19" s="11" t="s">
        <v>594</v>
      </c>
      <c r="JH19" s="7" t="s">
        <v>27</v>
      </c>
      <c r="JI19" s="21">
        <v>45078.958333333336</v>
      </c>
      <c r="JJ19" s="21">
        <v>45055.958333333336</v>
      </c>
      <c r="JK19" s="7">
        <v>3</v>
      </c>
      <c r="JL19" s="23" t="s">
        <v>761</v>
      </c>
      <c r="JM19" s="25" t="s">
        <v>5</v>
      </c>
      <c r="JN19" s="26" t="s">
        <v>88</v>
      </c>
      <c r="JP19" s="11" t="s">
        <v>736</v>
      </c>
      <c r="JQ19" s="11" t="s">
        <v>150</v>
      </c>
      <c r="JR19" s="7" t="s">
        <v>1027</v>
      </c>
      <c r="JS19" s="11" t="s">
        <v>594</v>
      </c>
      <c r="JT19" s="11" t="s">
        <v>594</v>
      </c>
      <c r="JU19" s="7" t="s">
        <v>791</v>
      </c>
      <c r="JV19" s="7" t="s">
        <v>27</v>
      </c>
      <c r="JW19" s="21">
        <v>45078.958333333336</v>
      </c>
      <c r="JX19" s="21">
        <v>45055.958333333336</v>
      </c>
      <c r="JY19" s="7">
        <v>3</v>
      </c>
      <c r="JZ19" s="23" t="s">
        <v>761</v>
      </c>
      <c r="KA19" s="25" t="s">
        <v>5</v>
      </c>
      <c r="KB19" s="26" t="s">
        <v>88</v>
      </c>
      <c r="KD19" s="11" t="s">
        <v>1062</v>
      </c>
      <c r="KE19" s="11" t="s">
        <v>736</v>
      </c>
      <c r="KF19" s="11" t="s">
        <v>594</v>
      </c>
      <c r="KG19" s="11"/>
      <c r="KH19" s="11"/>
      <c r="KI19" s="11"/>
      <c r="KJ19" s="11"/>
      <c r="KK19" s="11"/>
      <c r="KL19" s="11"/>
      <c r="KM19" s="11" t="s">
        <v>150</v>
      </c>
      <c r="KN19" s="7" t="s">
        <v>27</v>
      </c>
      <c r="KO19" s="21">
        <v>45078.958333333336</v>
      </c>
      <c r="KP19" s="21">
        <v>45055.958333333336</v>
      </c>
      <c r="KQ19" s="7">
        <v>3</v>
      </c>
      <c r="KR19" s="23" t="s">
        <v>761</v>
      </c>
      <c r="KS19" s="25" t="s">
        <v>5</v>
      </c>
      <c r="KT19" s="26" t="s">
        <v>88</v>
      </c>
      <c r="KX19" s="11" t="s">
        <v>470</v>
      </c>
      <c r="KY19" s="6" t="s">
        <v>2553</v>
      </c>
      <c r="KZ19" s="7" t="s">
        <v>27</v>
      </c>
      <c r="LA19" s="21">
        <v>45078.958333333336</v>
      </c>
      <c r="LB19" s="21">
        <v>45055.958333333336</v>
      </c>
      <c r="LC19" s="7">
        <v>3</v>
      </c>
      <c r="LD19" s="23" t="s">
        <v>761</v>
      </c>
      <c r="LE19" s="25" t="s">
        <v>5</v>
      </c>
      <c r="LF19" s="26" t="s">
        <v>88</v>
      </c>
      <c r="LH19" s="11" t="s">
        <v>470</v>
      </c>
      <c r="LI19" s="6" t="s">
        <v>2563</v>
      </c>
      <c r="LJ19" s="11" t="s">
        <v>468</v>
      </c>
      <c r="LK19" s="7" t="s">
        <v>27</v>
      </c>
      <c r="LL19" s="21">
        <v>45078.958333333336</v>
      </c>
      <c r="LM19" s="21">
        <v>45055.958333333336</v>
      </c>
      <c r="LN19" s="7">
        <v>3</v>
      </c>
      <c r="LO19" s="23" t="s">
        <v>761</v>
      </c>
      <c r="LP19" s="25" t="s">
        <v>5</v>
      </c>
      <c r="LQ19" s="26" t="s">
        <v>88</v>
      </c>
      <c r="LS19" s="11" t="s">
        <v>736</v>
      </c>
      <c r="LT19" s="11" t="s">
        <v>150</v>
      </c>
      <c r="LU19" s="11" t="s">
        <v>594</v>
      </c>
      <c r="LV19" s="11"/>
      <c r="LW19" s="11"/>
      <c r="LX19" s="11"/>
      <c r="LY19" s="11"/>
      <c r="LZ19" s="11"/>
      <c r="MA19" s="11"/>
      <c r="MB19" s="11"/>
      <c r="MC19" s="11"/>
      <c r="MD19" s="11"/>
      <c r="ME19" s="11"/>
      <c r="MF19" s="11"/>
      <c r="MG19" s="11"/>
      <c r="MH19" s="11"/>
      <c r="MI19" s="6"/>
      <c r="MJ19" s="6"/>
      <c r="MK19" s="6"/>
      <c r="ML19" s="7" t="s">
        <v>27</v>
      </c>
      <c r="MM19" s="21">
        <v>45078.958333333336</v>
      </c>
      <c r="MN19" s="21">
        <v>45055.958333333336</v>
      </c>
      <c r="MO19" s="7">
        <v>3</v>
      </c>
      <c r="MP19" s="23" t="s">
        <v>761</v>
      </c>
      <c r="MQ19" s="25" t="s">
        <v>5</v>
      </c>
      <c r="MR19" s="26" t="s">
        <v>88</v>
      </c>
      <c r="MV19" s="11" t="s">
        <v>152</v>
      </c>
      <c r="MW19" s="6" t="s">
        <v>891</v>
      </c>
      <c r="MX19" s="11" t="s">
        <v>736</v>
      </c>
      <c r="MY19" s="11" t="s">
        <v>154</v>
      </c>
      <c r="MZ19" s="11" t="s">
        <v>469</v>
      </c>
      <c r="NA19" s="11" t="s">
        <v>50</v>
      </c>
      <c r="NB19" s="33"/>
      <c r="NC19" s="33"/>
      <c r="ND19" s="6"/>
      <c r="NE19" s="7" t="s">
        <v>27</v>
      </c>
      <c r="NF19" s="21">
        <v>45078.958333333336</v>
      </c>
      <c r="NG19" s="21">
        <v>45055.958333333336</v>
      </c>
      <c r="NH19" s="7">
        <v>3</v>
      </c>
      <c r="NI19" s="23" t="s">
        <v>761</v>
      </c>
      <c r="NJ19" s="25" t="s">
        <v>5</v>
      </c>
      <c r="NK19" s="26" t="s">
        <v>88</v>
      </c>
    </row>
    <row r="20" spans="2:375" ht="16.5" thickTop="1" thickBot="1" x14ac:dyDescent="0.3">
      <c r="B20" s="23" t="s">
        <v>763</v>
      </c>
      <c r="C20" s="6" t="s">
        <v>758</v>
      </c>
      <c r="D20" s="32" t="s">
        <v>1327</v>
      </c>
      <c r="E20" s="11" t="s">
        <v>51</v>
      </c>
      <c r="F20" s="11" t="s">
        <v>736</v>
      </c>
      <c r="G20" s="11"/>
      <c r="H20" s="7" t="s">
        <v>27</v>
      </c>
      <c r="I20" s="21">
        <v>45078.958333333336</v>
      </c>
      <c r="J20" s="21">
        <v>45055.958333333336</v>
      </c>
      <c r="K20" s="7">
        <v>4</v>
      </c>
      <c r="L20" s="23" t="s">
        <v>761</v>
      </c>
      <c r="M20" s="25" t="s">
        <v>5</v>
      </c>
      <c r="N20" s="26" t="s">
        <v>88</v>
      </c>
      <c r="P20" s="11" t="s">
        <v>52</v>
      </c>
      <c r="Q20" s="6" t="s">
        <v>2681</v>
      </c>
      <c r="R20" s="8" t="s">
        <v>2676</v>
      </c>
      <c r="S20" s="7" t="s">
        <v>27</v>
      </c>
      <c r="T20" s="21">
        <v>45078.958333333336</v>
      </c>
      <c r="U20" s="21">
        <v>45055.958333333336</v>
      </c>
      <c r="V20" s="7">
        <v>4</v>
      </c>
      <c r="W20" s="23" t="s">
        <v>764</v>
      </c>
      <c r="X20" s="25" t="s">
        <v>5</v>
      </c>
      <c r="Y20" s="26" t="s">
        <v>88</v>
      </c>
      <c r="AA20" s="11" t="s">
        <v>153</v>
      </c>
      <c r="AB20" s="6" t="s">
        <v>1735</v>
      </c>
      <c r="AC20" s="6" t="s">
        <v>1740</v>
      </c>
      <c r="AD20" s="8" t="s">
        <v>1775</v>
      </c>
      <c r="AE20" s="7" t="s">
        <v>27</v>
      </c>
      <c r="AF20" s="21">
        <v>45078.958333333336</v>
      </c>
      <c r="AG20" s="21">
        <v>45055.958333333336</v>
      </c>
      <c r="AH20" s="7">
        <v>4</v>
      </c>
      <c r="AI20" s="23" t="s">
        <v>761</v>
      </c>
      <c r="AJ20" s="25" t="s">
        <v>5</v>
      </c>
      <c r="AK20" s="26" t="s">
        <v>88</v>
      </c>
      <c r="AM20" s="11" t="s">
        <v>153</v>
      </c>
      <c r="AN20" s="6" t="s">
        <v>1740</v>
      </c>
      <c r="AO20" s="11" t="s">
        <v>49</v>
      </c>
      <c r="AP20" s="7" t="s">
        <v>27</v>
      </c>
      <c r="AQ20" s="7" t="s">
        <v>27</v>
      </c>
      <c r="AR20" s="7" t="s">
        <v>27</v>
      </c>
      <c r="AS20" s="7" t="s">
        <v>27</v>
      </c>
      <c r="AT20" s="7" t="s">
        <v>27</v>
      </c>
      <c r="AU20" s="7" t="s">
        <v>27</v>
      </c>
      <c r="AV20" s="7" t="s">
        <v>27</v>
      </c>
      <c r="AW20" s="21">
        <v>45078.958333333336</v>
      </c>
      <c r="AX20" s="21">
        <v>45055.958333333336</v>
      </c>
      <c r="AY20" s="7">
        <v>4</v>
      </c>
      <c r="AZ20" s="7" t="s">
        <v>763</v>
      </c>
      <c r="BA20" s="25" t="s">
        <v>5</v>
      </c>
      <c r="BB20" s="26" t="s">
        <v>88</v>
      </c>
      <c r="BF20" s="11" t="s">
        <v>52</v>
      </c>
      <c r="BG20" s="6" t="s">
        <v>103</v>
      </c>
      <c r="BH20" s="7" t="s">
        <v>27</v>
      </c>
      <c r="BI20" s="21">
        <v>45078.958333333336</v>
      </c>
      <c r="BJ20" s="21">
        <v>45055.958333333336</v>
      </c>
      <c r="BK20" s="7">
        <v>4</v>
      </c>
      <c r="BL20" s="23" t="s">
        <v>761</v>
      </c>
      <c r="BM20" s="25" t="s">
        <v>5</v>
      </c>
      <c r="BN20" s="26" t="s">
        <v>88</v>
      </c>
      <c r="BP20" s="11" t="s">
        <v>471</v>
      </c>
      <c r="BQ20" s="8" t="s">
        <v>116</v>
      </c>
      <c r="BR20" s="11" t="s">
        <v>50</v>
      </c>
      <c r="BS20" s="7" t="s">
        <v>27</v>
      </c>
      <c r="BT20" s="21">
        <v>45078.958333333336</v>
      </c>
      <c r="BU20" s="21">
        <v>45055.958333333336</v>
      </c>
      <c r="BV20" s="7">
        <v>4</v>
      </c>
      <c r="BW20" s="23" t="s">
        <v>761</v>
      </c>
      <c r="BX20" s="25" t="s">
        <v>5</v>
      </c>
      <c r="BY20" s="26" t="s">
        <v>88</v>
      </c>
      <c r="BZ20" s="28"/>
      <c r="CA20" s="11" t="s">
        <v>153</v>
      </c>
      <c r="CB20" s="8" t="s">
        <v>199</v>
      </c>
      <c r="CC20" s="11" t="s">
        <v>469</v>
      </c>
      <c r="CD20" s="7" t="s">
        <v>27</v>
      </c>
      <c r="CE20" s="21">
        <v>45078.958333333336</v>
      </c>
      <c r="CF20" s="21">
        <v>45055.958333333336</v>
      </c>
      <c r="CG20" s="7">
        <v>4</v>
      </c>
      <c r="CH20" s="23" t="s">
        <v>761</v>
      </c>
      <c r="CI20" s="25" t="s">
        <v>5</v>
      </c>
      <c r="CJ20" s="26" t="s">
        <v>88</v>
      </c>
      <c r="CN20" s="11" t="s">
        <v>792</v>
      </c>
      <c r="CO20" s="6" t="s">
        <v>798</v>
      </c>
      <c r="CP20" s="7" t="s">
        <v>27</v>
      </c>
      <c r="CQ20" s="7" t="s">
        <v>27</v>
      </c>
      <c r="CR20" s="21">
        <v>45078.958333333336</v>
      </c>
      <c r="CS20" s="21">
        <v>45055.958333333336</v>
      </c>
      <c r="CT20" s="7">
        <v>4</v>
      </c>
      <c r="CU20" s="23" t="s">
        <v>761</v>
      </c>
      <c r="CV20" s="25" t="s">
        <v>5</v>
      </c>
      <c r="CW20" s="26" t="s">
        <v>88</v>
      </c>
      <c r="CY20" s="11" t="s">
        <v>808</v>
      </c>
      <c r="CZ20" s="6" t="s">
        <v>812</v>
      </c>
      <c r="DA20" s="7" t="s">
        <v>27</v>
      </c>
      <c r="DB20" s="21">
        <v>45078.958333333336</v>
      </c>
      <c r="DC20" s="21">
        <v>45055.958333333336</v>
      </c>
      <c r="DD20" s="7">
        <v>4</v>
      </c>
      <c r="DE20" s="23" t="s">
        <v>761</v>
      </c>
      <c r="DF20" s="25" t="s">
        <v>5</v>
      </c>
      <c r="DG20" s="26" t="s">
        <v>88</v>
      </c>
      <c r="DI20" s="11" t="s">
        <v>823</v>
      </c>
      <c r="DJ20" s="6" t="s">
        <v>841</v>
      </c>
      <c r="DK20" s="11" t="s">
        <v>806</v>
      </c>
      <c r="DL20" s="7" t="s">
        <v>27</v>
      </c>
      <c r="DM20" s="21">
        <v>45078.958333333336</v>
      </c>
      <c r="DN20" s="21">
        <v>45055.958333333336</v>
      </c>
      <c r="DO20" s="7">
        <v>4</v>
      </c>
      <c r="DP20" s="23" t="s">
        <v>761</v>
      </c>
      <c r="DQ20" s="25" t="s">
        <v>5</v>
      </c>
      <c r="DR20" s="26" t="s">
        <v>88</v>
      </c>
      <c r="DT20" s="7"/>
      <c r="DU20" s="6" t="s">
        <v>1664</v>
      </c>
      <c r="DV20" s="11" t="s">
        <v>806</v>
      </c>
      <c r="DW20" s="11" t="s">
        <v>828</v>
      </c>
      <c r="DX20" s="7" t="s">
        <v>27</v>
      </c>
      <c r="DY20" s="7" t="s">
        <v>1669</v>
      </c>
      <c r="DZ20" s="7" t="s">
        <v>27</v>
      </c>
      <c r="EA20" s="21">
        <v>45078.958333333336</v>
      </c>
      <c r="EB20" s="21">
        <v>45055.958333333336</v>
      </c>
      <c r="EC20" s="7">
        <v>4</v>
      </c>
      <c r="ED20" s="23" t="s">
        <v>761</v>
      </c>
      <c r="EE20" s="25" t="s">
        <v>5</v>
      </c>
      <c r="EF20" s="26" t="s">
        <v>88</v>
      </c>
      <c r="EJ20" s="11" t="s">
        <v>52</v>
      </c>
      <c r="EK20" s="6" t="s">
        <v>2363</v>
      </c>
      <c r="EL20" s="6" t="s">
        <v>786</v>
      </c>
      <c r="EM20" s="7" t="s">
        <v>27</v>
      </c>
      <c r="EN20" s="7" t="s">
        <v>27</v>
      </c>
      <c r="EO20" s="7" t="s">
        <v>27</v>
      </c>
      <c r="EP20" s="21">
        <v>45078.958333333336</v>
      </c>
      <c r="EQ20" s="21">
        <v>45055.958333333336</v>
      </c>
      <c r="ER20" s="7">
        <v>1</v>
      </c>
      <c r="ES20" s="23" t="s">
        <v>761</v>
      </c>
      <c r="ET20" s="25" t="s">
        <v>5</v>
      </c>
      <c r="EU20" s="26" t="s">
        <v>88</v>
      </c>
      <c r="EW20" s="11" t="s">
        <v>595</v>
      </c>
      <c r="EX20" s="6" t="s">
        <v>524</v>
      </c>
      <c r="EY20" s="11" t="s">
        <v>49</v>
      </c>
      <c r="EZ20" s="7" t="s">
        <v>27</v>
      </c>
      <c r="FA20" s="21">
        <v>45078.958333333336</v>
      </c>
      <c r="FB20" s="21">
        <v>45055.958333333336</v>
      </c>
      <c r="FC20" s="7">
        <v>4</v>
      </c>
      <c r="FD20" s="23" t="s">
        <v>761</v>
      </c>
      <c r="FE20" s="25" t="s">
        <v>5</v>
      </c>
      <c r="FF20" s="26" t="s">
        <v>88</v>
      </c>
      <c r="FT20" s="11" t="s">
        <v>985</v>
      </c>
      <c r="FU20" s="6" t="s">
        <v>981</v>
      </c>
      <c r="FV20" s="7" t="s">
        <v>27</v>
      </c>
      <c r="FW20" s="21">
        <v>45078.958333333336</v>
      </c>
      <c r="FX20" s="21">
        <v>45055.958333333336</v>
      </c>
      <c r="FY20" s="7">
        <v>4</v>
      </c>
      <c r="FZ20" s="23" t="s">
        <v>761</v>
      </c>
      <c r="GA20" s="25" t="s">
        <v>5</v>
      </c>
      <c r="GB20" s="26" t="s">
        <v>88</v>
      </c>
      <c r="GD20" s="11" t="s">
        <v>1054</v>
      </c>
      <c r="GE20" s="6" t="s">
        <v>1052</v>
      </c>
      <c r="GF20" s="11" t="s">
        <v>808</v>
      </c>
      <c r="GG20" s="11" t="s">
        <v>982</v>
      </c>
      <c r="GH20" s="7" t="s">
        <v>27</v>
      </c>
      <c r="GI20" s="21">
        <v>45078.958333333336</v>
      </c>
      <c r="GJ20" s="21">
        <v>45055.958333333336</v>
      </c>
      <c r="GK20" s="7">
        <v>4</v>
      </c>
      <c r="GL20" s="23" t="s">
        <v>779</v>
      </c>
      <c r="GM20" s="25" t="s">
        <v>5</v>
      </c>
      <c r="GN20" s="26" t="s">
        <v>88</v>
      </c>
      <c r="GP20" s="11" t="s">
        <v>1063</v>
      </c>
      <c r="GQ20" s="11"/>
      <c r="GR20" s="11"/>
      <c r="GS20" s="11"/>
      <c r="GT20" s="11"/>
      <c r="GU20" s="6"/>
      <c r="GV20" s="11"/>
      <c r="GW20" s="6"/>
      <c r="GX20" s="6"/>
      <c r="GY20" s="7" t="s">
        <v>27</v>
      </c>
      <c r="GZ20" s="21">
        <v>45078.958333333336</v>
      </c>
      <c r="HA20" s="21">
        <v>45055.958333333336</v>
      </c>
      <c r="HB20" s="7">
        <v>4</v>
      </c>
      <c r="HC20" s="23" t="s">
        <v>761</v>
      </c>
      <c r="HD20" s="25" t="s">
        <v>5</v>
      </c>
      <c r="HE20" s="26" t="s">
        <v>88</v>
      </c>
      <c r="IF20" s="11" t="s">
        <v>153</v>
      </c>
      <c r="IG20" s="6" t="s">
        <v>892</v>
      </c>
      <c r="IH20" s="11" t="s">
        <v>736</v>
      </c>
      <c r="II20" s="11" t="s">
        <v>856</v>
      </c>
      <c r="IJ20" s="6"/>
      <c r="IK20" s="6" t="s">
        <v>928</v>
      </c>
      <c r="IL20" s="11" t="s">
        <v>154</v>
      </c>
      <c r="IM20" s="11" t="s">
        <v>469</v>
      </c>
      <c r="IN20" s="11" t="s">
        <v>50</v>
      </c>
      <c r="IO20" s="6"/>
      <c r="IP20" s="6"/>
      <c r="IQ20" s="6"/>
      <c r="IR20" s="6"/>
      <c r="IS20" s="6"/>
      <c r="IT20" s="6"/>
      <c r="IU20" s="7" t="s">
        <v>27</v>
      </c>
      <c r="IV20" s="21">
        <v>45078.958333333336</v>
      </c>
      <c r="IW20" s="21">
        <v>45055.958333333336</v>
      </c>
      <c r="IX20" s="7">
        <v>4</v>
      </c>
      <c r="IY20" s="23" t="s">
        <v>761</v>
      </c>
      <c r="IZ20" s="25" t="s">
        <v>5</v>
      </c>
      <c r="JA20" s="26" t="s">
        <v>88</v>
      </c>
      <c r="JE20" s="11" t="s">
        <v>736</v>
      </c>
      <c r="JF20" s="11" t="s">
        <v>150</v>
      </c>
      <c r="JG20" s="11" t="s">
        <v>595</v>
      </c>
      <c r="JH20" s="7" t="s">
        <v>27</v>
      </c>
      <c r="JI20" s="21">
        <v>45078.958333333336</v>
      </c>
      <c r="JJ20" s="21">
        <v>45055.958333333336</v>
      </c>
      <c r="JK20" s="7">
        <v>4</v>
      </c>
      <c r="JL20" s="23" t="s">
        <v>761</v>
      </c>
      <c r="JM20" s="25" t="s">
        <v>5</v>
      </c>
      <c r="JN20" s="26" t="s">
        <v>88</v>
      </c>
      <c r="JP20" s="11" t="s">
        <v>736</v>
      </c>
      <c r="JQ20" s="11" t="s">
        <v>150</v>
      </c>
      <c r="JR20" s="7" t="s">
        <v>1027</v>
      </c>
      <c r="JS20" s="11" t="s">
        <v>595</v>
      </c>
      <c r="JT20" s="11" t="s">
        <v>595</v>
      </c>
      <c r="JU20" s="7" t="s">
        <v>791</v>
      </c>
      <c r="JV20" s="7" t="s">
        <v>27</v>
      </c>
      <c r="JW20" s="21">
        <v>45078.958333333336</v>
      </c>
      <c r="JX20" s="21">
        <v>45055.958333333336</v>
      </c>
      <c r="JY20" s="7">
        <v>4</v>
      </c>
      <c r="JZ20" s="23" t="s">
        <v>761</v>
      </c>
      <c r="KA20" s="25" t="s">
        <v>5</v>
      </c>
      <c r="KB20" s="26" t="s">
        <v>88</v>
      </c>
      <c r="KD20" s="11" t="s">
        <v>1063</v>
      </c>
      <c r="KE20" s="11" t="s">
        <v>736</v>
      </c>
      <c r="KF20" s="11" t="s">
        <v>595</v>
      </c>
      <c r="KG20" s="11"/>
      <c r="KH20" s="11"/>
      <c r="KI20" s="11"/>
      <c r="KJ20" s="11"/>
      <c r="KK20" s="11"/>
      <c r="KL20" s="11"/>
      <c r="KM20" s="11" t="s">
        <v>150</v>
      </c>
      <c r="KN20" s="7" t="s">
        <v>27</v>
      </c>
      <c r="KO20" s="21">
        <v>45078.958333333336</v>
      </c>
      <c r="KP20" s="21">
        <v>45055.958333333336</v>
      </c>
      <c r="KQ20" s="7">
        <v>4</v>
      </c>
      <c r="KR20" s="23" t="s">
        <v>761</v>
      </c>
      <c r="KS20" s="25" t="s">
        <v>5</v>
      </c>
      <c r="KT20" s="26" t="s">
        <v>88</v>
      </c>
      <c r="LH20" s="11" t="s">
        <v>471</v>
      </c>
      <c r="LI20" s="6" t="s">
        <v>2564</v>
      </c>
      <c r="LJ20" s="11" t="s">
        <v>468</v>
      </c>
      <c r="LK20" s="7" t="s">
        <v>27</v>
      </c>
      <c r="LL20" s="21">
        <v>45078.958333333336</v>
      </c>
      <c r="LM20" s="21">
        <v>45055.958333333336</v>
      </c>
      <c r="LN20" s="7">
        <v>4</v>
      </c>
      <c r="LO20" s="23" t="s">
        <v>761</v>
      </c>
      <c r="LP20" s="25" t="s">
        <v>5</v>
      </c>
      <c r="LQ20" s="26" t="s">
        <v>88</v>
      </c>
      <c r="LS20" s="11" t="s">
        <v>736</v>
      </c>
      <c r="LT20" s="11" t="s">
        <v>150</v>
      </c>
      <c r="LU20" s="11" t="s">
        <v>595</v>
      </c>
      <c r="LV20" s="11"/>
      <c r="LW20" s="11"/>
      <c r="LX20" s="11"/>
      <c r="LY20" s="11"/>
      <c r="LZ20" s="11"/>
      <c r="MA20" s="11"/>
      <c r="MB20" s="11"/>
      <c r="MC20" s="11"/>
      <c r="MD20" s="11"/>
      <c r="ME20" s="11"/>
      <c r="MF20" s="11"/>
      <c r="MG20" s="11"/>
      <c r="MH20" s="11"/>
      <c r="MI20" s="6"/>
      <c r="MJ20" s="6"/>
      <c r="MK20" s="6"/>
      <c r="ML20" s="7" t="s">
        <v>27</v>
      </c>
      <c r="MM20" s="21">
        <v>45078.958333333336</v>
      </c>
      <c r="MN20" s="21">
        <v>45055.958333333336</v>
      </c>
      <c r="MO20" s="7">
        <v>4</v>
      </c>
      <c r="MP20" s="23" t="s">
        <v>761</v>
      </c>
      <c r="MQ20" s="25" t="s">
        <v>5</v>
      </c>
      <c r="MR20" s="26" t="s">
        <v>88</v>
      </c>
      <c r="MV20" s="11" t="s">
        <v>153</v>
      </c>
      <c r="MW20" s="6" t="s">
        <v>892</v>
      </c>
      <c r="MX20" s="11" t="s">
        <v>736</v>
      </c>
      <c r="MY20" s="11" t="s">
        <v>154</v>
      </c>
      <c r="MZ20" s="11" t="s">
        <v>469</v>
      </c>
      <c r="NA20" s="11" t="s">
        <v>50</v>
      </c>
      <c r="NB20" s="6"/>
      <c r="NC20" s="6"/>
      <c r="ND20" s="6"/>
      <c r="NE20" s="7" t="s">
        <v>27</v>
      </c>
      <c r="NF20" s="21">
        <v>45078.958333333336</v>
      </c>
      <c r="NG20" s="21">
        <v>45055.958333333336</v>
      </c>
      <c r="NH20" s="7">
        <v>4</v>
      </c>
      <c r="NI20" s="23" t="s">
        <v>761</v>
      </c>
      <c r="NJ20" s="25" t="s">
        <v>5</v>
      </c>
      <c r="NK20" s="26" t="s">
        <v>88</v>
      </c>
    </row>
    <row r="21" spans="2:375" ht="16.5" thickTop="1" thickBot="1" x14ac:dyDescent="0.3">
      <c r="B21" s="23" t="s">
        <v>764</v>
      </c>
      <c r="C21" s="6" t="s">
        <v>1164</v>
      </c>
      <c r="D21" s="32" t="s">
        <v>1328</v>
      </c>
      <c r="E21" s="11" t="s">
        <v>52</v>
      </c>
      <c r="F21" s="11" t="s">
        <v>736</v>
      </c>
      <c r="G21" s="11"/>
      <c r="H21" s="7" t="s">
        <v>27</v>
      </c>
      <c r="I21" s="21">
        <v>45078.958333333336</v>
      </c>
      <c r="J21" s="21">
        <v>45055.958333333336</v>
      </c>
      <c r="K21" s="7">
        <v>5</v>
      </c>
      <c r="L21" s="23" t="s">
        <v>761</v>
      </c>
      <c r="M21" s="25" t="s">
        <v>5</v>
      </c>
      <c r="N21" s="26" t="s">
        <v>88</v>
      </c>
      <c r="P21" s="11" t="s">
        <v>53</v>
      </c>
      <c r="Q21" s="6" t="s">
        <v>2682</v>
      </c>
      <c r="R21" s="8" t="s">
        <v>2677</v>
      </c>
      <c r="S21" s="7" t="s">
        <v>27</v>
      </c>
      <c r="T21" s="21">
        <v>45078.958333333336</v>
      </c>
      <c r="U21" s="21">
        <v>45055.958333333336</v>
      </c>
      <c r="V21" s="7">
        <v>5</v>
      </c>
      <c r="W21" s="23" t="s">
        <v>765</v>
      </c>
      <c r="X21" s="25" t="s">
        <v>5</v>
      </c>
      <c r="Y21" s="26" t="s">
        <v>88</v>
      </c>
      <c r="AA21" s="11" t="s">
        <v>154</v>
      </c>
      <c r="AB21" s="6" t="s">
        <v>1742</v>
      </c>
      <c r="AC21" s="6" t="s">
        <v>1743</v>
      </c>
      <c r="AD21" s="8"/>
      <c r="AE21" s="7" t="s">
        <v>27</v>
      </c>
      <c r="AF21" s="21">
        <v>45078.958333333336</v>
      </c>
      <c r="AG21" s="21">
        <v>45055.958333333336</v>
      </c>
      <c r="AH21" s="7">
        <v>5</v>
      </c>
      <c r="AI21" s="23" t="s">
        <v>761</v>
      </c>
      <c r="AJ21" s="25" t="s">
        <v>5</v>
      </c>
      <c r="AK21" s="26" t="s">
        <v>88</v>
      </c>
      <c r="AM21" s="11" t="s">
        <v>154</v>
      </c>
      <c r="AN21" s="6" t="s">
        <v>1743</v>
      </c>
      <c r="AO21" s="11" t="s">
        <v>49</v>
      </c>
      <c r="AP21" s="7" t="s">
        <v>27</v>
      </c>
      <c r="AQ21" s="7" t="s">
        <v>27</v>
      </c>
      <c r="AR21" s="7" t="s">
        <v>27</v>
      </c>
      <c r="AS21" s="7" t="s">
        <v>27</v>
      </c>
      <c r="AT21" s="7" t="s">
        <v>27</v>
      </c>
      <c r="AU21" s="7" t="s">
        <v>27</v>
      </c>
      <c r="AV21" s="7" t="s">
        <v>27</v>
      </c>
      <c r="AW21" s="21">
        <v>45078.958333333336</v>
      </c>
      <c r="AX21" s="21">
        <v>45055.958333333336</v>
      </c>
      <c r="AY21" s="7">
        <v>5</v>
      </c>
      <c r="AZ21" s="7" t="s">
        <v>764</v>
      </c>
      <c r="BA21" s="25" t="s">
        <v>5</v>
      </c>
      <c r="BB21" s="26" t="s">
        <v>88</v>
      </c>
      <c r="BF21" s="11" t="s">
        <v>53</v>
      </c>
      <c r="BG21" s="6" t="s">
        <v>104</v>
      </c>
      <c r="BH21" s="7" t="s">
        <v>27</v>
      </c>
      <c r="BI21" s="21">
        <v>45078.958333333336</v>
      </c>
      <c r="BJ21" s="21">
        <v>45055.958333333336</v>
      </c>
      <c r="BK21" s="7">
        <v>5</v>
      </c>
      <c r="BL21" s="23" t="s">
        <v>761</v>
      </c>
      <c r="BM21" s="25" t="s">
        <v>5</v>
      </c>
      <c r="BN21" s="26" t="s">
        <v>88</v>
      </c>
      <c r="BP21" s="11" t="s">
        <v>472</v>
      </c>
      <c r="BQ21" s="8" t="s">
        <v>115</v>
      </c>
      <c r="BR21" s="11" t="s">
        <v>50</v>
      </c>
      <c r="BS21" s="7" t="s">
        <v>27</v>
      </c>
      <c r="BT21" s="21">
        <v>45078.958333333336</v>
      </c>
      <c r="BU21" s="21">
        <v>45055.958333333336</v>
      </c>
      <c r="BV21" s="7">
        <v>5</v>
      </c>
      <c r="BW21" s="23" t="s">
        <v>761</v>
      </c>
      <c r="BX21" s="25" t="s">
        <v>5</v>
      </c>
      <c r="BY21" s="26" t="s">
        <v>88</v>
      </c>
      <c r="BZ21" s="28"/>
      <c r="CA21" s="11" t="s">
        <v>154</v>
      </c>
      <c r="CB21" s="8" t="s">
        <v>200</v>
      </c>
      <c r="CC21" s="11" t="s">
        <v>469</v>
      </c>
      <c r="CD21" s="7" t="s">
        <v>27</v>
      </c>
      <c r="CE21" s="21">
        <v>45078.958333333336</v>
      </c>
      <c r="CF21" s="21">
        <v>45055.958333333336</v>
      </c>
      <c r="CG21" s="7">
        <v>5</v>
      </c>
      <c r="CH21" s="23" t="s">
        <v>761</v>
      </c>
      <c r="CI21" s="25" t="s">
        <v>5</v>
      </c>
      <c r="CJ21" s="26" t="s">
        <v>88</v>
      </c>
      <c r="CN21" s="11" t="s">
        <v>793</v>
      </c>
      <c r="CO21" s="6" t="s">
        <v>799</v>
      </c>
      <c r="CP21" s="7" t="s">
        <v>516</v>
      </c>
      <c r="CQ21" s="7" t="s">
        <v>27</v>
      </c>
      <c r="CR21" s="21">
        <v>45078.958333333336</v>
      </c>
      <c r="CS21" s="21">
        <v>45055.958333333336</v>
      </c>
      <c r="CT21" s="7">
        <v>5</v>
      </c>
      <c r="CU21" s="23" t="s">
        <v>761</v>
      </c>
      <c r="CV21" s="25" t="s">
        <v>5</v>
      </c>
      <c r="CW21" s="26" t="s">
        <v>88</v>
      </c>
      <c r="DI21" s="11" t="s">
        <v>830</v>
      </c>
      <c r="DJ21" s="6" t="s">
        <v>1012</v>
      </c>
      <c r="DK21" s="11" t="s">
        <v>806</v>
      </c>
      <c r="DL21" s="7" t="s">
        <v>27</v>
      </c>
      <c r="DM21" s="21">
        <v>45078.958333333336</v>
      </c>
      <c r="DN21" s="21">
        <v>45055.958333333336</v>
      </c>
      <c r="DO21" s="7">
        <v>5</v>
      </c>
      <c r="DP21" s="23" t="s">
        <v>761</v>
      </c>
      <c r="DQ21" s="25" t="s">
        <v>5</v>
      </c>
      <c r="DR21" s="26" t="s">
        <v>88</v>
      </c>
      <c r="DT21" s="7"/>
      <c r="DU21" s="6" t="s">
        <v>824</v>
      </c>
      <c r="DV21" s="11" t="s">
        <v>806</v>
      </c>
      <c r="DW21" s="11" t="s">
        <v>823</v>
      </c>
      <c r="DX21" s="7" t="s">
        <v>27</v>
      </c>
      <c r="DY21" s="7" t="s">
        <v>1380</v>
      </c>
      <c r="DZ21" s="7" t="s">
        <v>27</v>
      </c>
      <c r="EA21" s="21">
        <v>45078.958333333336</v>
      </c>
      <c r="EB21" s="21">
        <v>45055.958333333336</v>
      </c>
      <c r="EC21" s="7">
        <v>5</v>
      </c>
      <c r="ED21" s="23" t="s">
        <v>761</v>
      </c>
      <c r="EE21" s="25" t="s">
        <v>5</v>
      </c>
      <c r="EF21" s="26" t="s">
        <v>88</v>
      </c>
      <c r="EW21" s="11" t="s">
        <v>596</v>
      </c>
      <c r="EX21" s="6" t="s">
        <v>525</v>
      </c>
      <c r="EY21" s="11" t="s">
        <v>49</v>
      </c>
      <c r="EZ21" s="7" t="s">
        <v>27</v>
      </c>
      <c r="FA21" s="21">
        <v>45078.958333333336</v>
      </c>
      <c r="FB21" s="21">
        <v>45055.958333333336</v>
      </c>
      <c r="FC21" s="7">
        <v>5</v>
      </c>
      <c r="FD21" s="23" t="s">
        <v>761</v>
      </c>
      <c r="FE21" s="25" t="s">
        <v>5</v>
      </c>
      <c r="FF21" s="26" t="s">
        <v>88</v>
      </c>
      <c r="FW21" s="4"/>
      <c r="FX21" s="4"/>
      <c r="GD21" s="11" t="s">
        <v>998</v>
      </c>
      <c r="GE21" s="6" t="s">
        <v>990</v>
      </c>
      <c r="GF21" s="11" t="s">
        <v>964</v>
      </c>
      <c r="GG21" s="11" t="s">
        <v>982</v>
      </c>
      <c r="GH21" s="7" t="s">
        <v>27</v>
      </c>
      <c r="GI21" s="21">
        <v>45078.958333333336</v>
      </c>
      <c r="GJ21" s="21">
        <v>45055.958333333336</v>
      </c>
      <c r="GK21" s="7">
        <v>5</v>
      </c>
      <c r="GL21" s="23" t="s">
        <v>761</v>
      </c>
      <c r="GM21" s="25" t="s">
        <v>5</v>
      </c>
      <c r="GN21" s="26" t="s">
        <v>88</v>
      </c>
      <c r="GP21" s="11" t="s">
        <v>1064</v>
      </c>
      <c r="GQ21" s="11"/>
      <c r="GR21" s="11"/>
      <c r="GS21" s="11"/>
      <c r="GT21" s="11"/>
      <c r="GU21" s="6"/>
      <c r="GV21" s="11"/>
      <c r="GW21" s="6"/>
      <c r="GX21" s="6"/>
      <c r="GY21" s="7" t="s">
        <v>27</v>
      </c>
      <c r="GZ21" s="21">
        <v>45078.958333333336</v>
      </c>
      <c r="HA21" s="21">
        <v>45055.958333333336</v>
      </c>
      <c r="HB21" s="7">
        <v>5</v>
      </c>
      <c r="HC21" s="23" t="s">
        <v>761</v>
      </c>
      <c r="HD21" s="25" t="s">
        <v>5</v>
      </c>
      <c r="HE21" s="26" t="s">
        <v>88</v>
      </c>
      <c r="IF21" s="11" t="s">
        <v>154</v>
      </c>
      <c r="IG21" s="6" t="s">
        <v>893</v>
      </c>
      <c r="IH21" s="11" t="s">
        <v>736</v>
      </c>
      <c r="II21" s="11" t="s">
        <v>857</v>
      </c>
      <c r="IJ21" s="6"/>
      <c r="IK21" s="6" t="s">
        <v>929</v>
      </c>
      <c r="IL21" s="11" t="s">
        <v>152</v>
      </c>
      <c r="IM21" s="11" t="s">
        <v>469</v>
      </c>
      <c r="IN21" s="11" t="s">
        <v>50</v>
      </c>
      <c r="IO21" s="6"/>
      <c r="IP21" s="6"/>
      <c r="IQ21" s="6"/>
      <c r="IR21" s="6"/>
      <c r="IS21" s="6"/>
      <c r="IT21" s="6"/>
      <c r="IU21" s="7" t="s">
        <v>27</v>
      </c>
      <c r="IV21" s="21">
        <v>45078.958333333336</v>
      </c>
      <c r="IW21" s="21">
        <v>45055.958333333336</v>
      </c>
      <c r="IX21" s="7">
        <v>5</v>
      </c>
      <c r="IY21" s="23" t="s">
        <v>761</v>
      </c>
      <c r="IZ21" s="25" t="s">
        <v>5</v>
      </c>
      <c r="JA21" s="26" t="s">
        <v>88</v>
      </c>
      <c r="JE21" s="11" t="s">
        <v>736</v>
      </c>
      <c r="JF21" s="11" t="s">
        <v>150</v>
      </c>
      <c r="JG21" s="11" t="s">
        <v>596</v>
      </c>
      <c r="JH21" s="7" t="s">
        <v>27</v>
      </c>
      <c r="JI21" s="21">
        <v>45078.958333333336</v>
      </c>
      <c r="JJ21" s="21">
        <v>45055.958333333336</v>
      </c>
      <c r="JK21" s="7">
        <v>5</v>
      </c>
      <c r="JL21" s="23" t="s">
        <v>761</v>
      </c>
      <c r="JM21" s="25" t="s">
        <v>5</v>
      </c>
      <c r="JN21" s="26" t="s">
        <v>88</v>
      </c>
      <c r="JP21" s="11" t="s">
        <v>736</v>
      </c>
      <c r="JQ21" s="11" t="s">
        <v>150</v>
      </c>
      <c r="JR21" s="7" t="s">
        <v>1027</v>
      </c>
      <c r="JS21" s="11" t="s">
        <v>596</v>
      </c>
      <c r="JT21" s="11" t="s">
        <v>596</v>
      </c>
      <c r="JU21" s="7" t="s">
        <v>791</v>
      </c>
      <c r="JV21" s="7" t="s">
        <v>27</v>
      </c>
      <c r="JW21" s="21">
        <v>45078.958333333336</v>
      </c>
      <c r="JX21" s="21">
        <v>45055.958333333336</v>
      </c>
      <c r="JY21" s="7">
        <v>5</v>
      </c>
      <c r="JZ21" s="23" t="s">
        <v>761</v>
      </c>
      <c r="KA21" s="25" t="s">
        <v>5</v>
      </c>
      <c r="KB21" s="26" t="s">
        <v>88</v>
      </c>
      <c r="KD21" s="11" t="s">
        <v>1064</v>
      </c>
      <c r="KE21" s="11" t="s">
        <v>736</v>
      </c>
      <c r="KF21" s="11" t="s">
        <v>596</v>
      </c>
      <c r="KG21" s="11"/>
      <c r="KH21" s="11"/>
      <c r="KI21" s="11"/>
      <c r="KJ21" s="11"/>
      <c r="KK21" s="11"/>
      <c r="KL21" s="11"/>
      <c r="KM21" s="11" t="s">
        <v>150</v>
      </c>
      <c r="KN21" s="7" t="s">
        <v>27</v>
      </c>
      <c r="KO21" s="21">
        <v>45078.958333333336</v>
      </c>
      <c r="KP21" s="21">
        <v>45055.958333333336</v>
      </c>
      <c r="KQ21" s="7">
        <v>5</v>
      </c>
      <c r="KR21" s="23" t="s">
        <v>761</v>
      </c>
      <c r="KS21" s="25" t="s">
        <v>5</v>
      </c>
      <c r="KT21" s="26" t="s">
        <v>88</v>
      </c>
      <c r="LH21" s="11" t="s">
        <v>472</v>
      </c>
      <c r="LI21" s="6" t="s">
        <v>2565</v>
      </c>
      <c r="LJ21" s="11" t="s">
        <v>468</v>
      </c>
      <c r="LK21" s="7" t="s">
        <v>27</v>
      </c>
      <c r="LL21" s="21">
        <v>45078.958333333336</v>
      </c>
      <c r="LM21" s="21">
        <v>45055.958333333336</v>
      </c>
      <c r="LN21" s="7">
        <v>5</v>
      </c>
      <c r="LO21" s="23" t="s">
        <v>761</v>
      </c>
      <c r="LP21" s="25" t="s">
        <v>5</v>
      </c>
      <c r="LQ21" s="26" t="s">
        <v>88</v>
      </c>
      <c r="LS21" s="11" t="s">
        <v>736</v>
      </c>
      <c r="LT21" s="11" t="s">
        <v>150</v>
      </c>
      <c r="LU21" s="11" t="s">
        <v>596</v>
      </c>
      <c r="LV21" s="11"/>
      <c r="LW21" s="11"/>
      <c r="LX21" s="11"/>
      <c r="LY21" s="11"/>
      <c r="LZ21" s="11"/>
      <c r="MA21" s="11"/>
      <c r="MB21" s="11"/>
      <c r="MC21" s="11"/>
      <c r="MD21" s="11"/>
      <c r="ME21" s="11"/>
      <c r="MF21" s="11"/>
      <c r="MG21" s="11"/>
      <c r="MH21" s="11"/>
      <c r="MI21" s="6"/>
      <c r="MJ21" s="6"/>
      <c r="MK21" s="6"/>
      <c r="ML21" s="7" t="s">
        <v>27</v>
      </c>
      <c r="MM21" s="21">
        <v>45078.958333333336</v>
      </c>
      <c r="MN21" s="21">
        <v>45055.958333333336</v>
      </c>
      <c r="MO21" s="7">
        <v>5</v>
      </c>
      <c r="MP21" s="23" t="s">
        <v>761</v>
      </c>
      <c r="MQ21" s="25" t="s">
        <v>5</v>
      </c>
      <c r="MR21" s="26" t="s">
        <v>88</v>
      </c>
      <c r="MV21" s="11" t="s">
        <v>154</v>
      </c>
      <c r="MW21" s="6" t="s">
        <v>893</v>
      </c>
      <c r="MX21" s="11" t="s">
        <v>736</v>
      </c>
      <c r="MY21" s="11" t="s">
        <v>152</v>
      </c>
      <c r="MZ21" s="11" t="s">
        <v>469</v>
      </c>
      <c r="NA21" s="11" t="s">
        <v>50</v>
      </c>
      <c r="NB21" s="6"/>
      <c r="NC21" s="6"/>
      <c r="ND21" s="6"/>
      <c r="NE21" s="7" t="s">
        <v>27</v>
      </c>
      <c r="NF21" s="21">
        <v>45078.958333333336</v>
      </c>
      <c r="NG21" s="21">
        <v>45055.958333333336</v>
      </c>
      <c r="NH21" s="7">
        <v>5</v>
      </c>
      <c r="NI21" s="23" t="s">
        <v>761</v>
      </c>
      <c r="NJ21" s="25" t="s">
        <v>5</v>
      </c>
      <c r="NK21" s="26" t="s">
        <v>88</v>
      </c>
    </row>
    <row r="22" spans="2:375" ht="16.5" thickTop="1" thickBot="1" x14ac:dyDescent="0.3">
      <c r="P22" s="11" t="s">
        <v>54</v>
      </c>
      <c r="Q22" s="6" t="s">
        <v>2683</v>
      </c>
      <c r="R22" s="8" t="s">
        <v>2678</v>
      </c>
      <c r="S22" s="7" t="s">
        <v>27</v>
      </c>
      <c r="T22" s="21">
        <v>45078.958333333336</v>
      </c>
      <c r="U22" s="21">
        <v>45055.958333333336</v>
      </c>
      <c r="V22" s="7">
        <v>6</v>
      </c>
      <c r="W22" s="23" t="s">
        <v>762</v>
      </c>
      <c r="X22" s="25" t="s">
        <v>5</v>
      </c>
      <c r="Y22" s="26" t="s">
        <v>88</v>
      </c>
      <c r="AA22" s="11" t="s">
        <v>155</v>
      </c>
      <c r="AB22" s="6" t="s">
        <v>1742</v>
      </c>
      <c r="AC22" s="6" t="s">
        <v>1744</v>
      </c>
      <c r="AD22" s="8"/>
      <c r="AE22" s="7" t="s">
        <v>27</v>
      </c>
      <c r="AF22" s="21">
        <v>45078.958333333336</v>
      </c>
      <c r="AG22" s="21">
        <v>45055.958333333336</v>
      </c>
      <c r="AH22" s="7">
        <v>6</v>
      </c>
      <c r="AI22" s="23" t="s">
        <v>761</v>
      </c>
      <c r="AJ22" s="25" t="s">
        <v>5</v>
      </c>
      <c r="AK22" s="26" t="s">
        <v>88</v>
      </c>
      <c r="AM22" s="11" t="s">
        <v>155</v>
      </c>
      <c r="AN22" s="6" t="s">
        <v>1744</v>
      </c>
      <c r="AO22" s="11" t="s">
        <v>49</v>
      </c>
      <c r="AP22" s="7" t="s">
        <v>27</v>
      </c>
      <c r="AQ22" s="7" t="s">
        <v>27</v>
      </c>
      <c r="AR22" s="7" t="s">
        <v>27</v>
      </c>
      <c r="AS22" s="7" t="s">
        <v>27</v>
      </c>
      <c r="AT22" s="7" t="s">
        <v>27</v>
      </c>
      <c r="AU22" s="7" t="s">
        <v>27</v>
      </c>
      <c r="AV22" s="7" t="s">
        <v>27</v>
      </c>
      <c r="AW22" s="21">
        <v>45078.958333333336</v>
      </c>
      <c r="AX22" s="21">
        <v>45055.958333333336</v>
      </c>
      <c r="AY22" s="7">
        <v>6</v>
      </c>
      <c r="AZ22" s="7" t="s">
        <v>765</v>
      </c>
      <c r="BA22" s="25" t="s">
        <v>5</v>
      </c>
      <c r="BB22" s="26" t="s">
        <v>88</v>
      </c>
      <c r="BF22" s="11" t="s">
        <v>54</v>
      </c>
      <c r="BG22" s="6" t="s">
        <v>105</v>
      </c>
      <c r="BH22" s="7" t="s">
        <v>27</v>
      </c>
      <c r="BI22" s="21">
        <v>45078.958333333336</v>
      </c>
      <c r="BJ22" s="21">
        <v>45055.958333333336</v>
      </c>
      <c r="BK22" s="7">
        <v>6</v>
      </c>
      <c r="BL22" s="23" t="s">
        <v>761</v>
      </c>
      <c r="BM22" s="25" t="s">
        <v>5</v>
      </c>
      <c r="BN22" s="26" t="s">
        <v>88</v>
      </c>
      <c r="BP22" s="11" t="s">
        <v>473</v>
      </c>
      <c r="BQ22" s="8" t="s">
        <v>114</v>
      </c>
      <c r="BR22" s="11" t="s">
        <v>50</v>
      </c>
      <c r="BS22" s="7" t="s">
        <v>27</v>
      </c>
      <c r="BT22" s="21">
        <v>45078.958333333336</v>
      </c>
      <c r="BU22" s="21">
        <v>45055.958333333336</v>
      </c>
      <c r="BV22" s="7">
        <v>6</v>
      </c>
      <c r="BW22" s="23" t="s">
        <v>761</v>
      </c>
      <c r="BX22" s="25" t="s">
        <v>5</v>
      </c>
      <c r="BY22" s="26" t="s">
        <v>88</v>
      </c>
      <c r="BZ22" s="28"/>
      <c r="CA22" s="11" t="s">
        <v>155</v>
      </c>
      <c r="CB22" s="8" t="s">
        <v>201</v>
      </c>
      <c r="CC22" s="11" t="s">
        <v>469</v>
      </c>
      <c r="CD22" s="7" t="s">
        <v>27</v>
      </c>
      <c r="CE22" s="21">
        <v>45078.958333333336</v>
      </c>
      <c r="CF22" s="21">
        <v>45055.958333333336</v>
      </c>
      <c r="CG22" s="7">
        <v>6</v>
      </c>
      <c r="CH22" s="23" t="s">
        <v>761</v>
      </c>
      <c r="CI22" s="25" t="s">
        <v>5</v>
      </c>
      <c r="CJ22" s="26" t="s">
        <v>88</v>
      </c>
      <c r="CN22" s="11" t="s">
        <v>794</v>
      </c>
      <c r="CO22" s="6" t="s">
        <v>800</v>
      </c>
      <c r="CP22" s="7" t="s">
        <v>516</v>
      </c>
      <c r="CQ22" s="7" t="s">
        <v>27</v>
      </c>
      <c r="CR22" s="21">
        <v>45078.958333333336</v>
      </c>
      <c r="CS22" s="21">
        <v>45055.958333333336</v>
      </c>
      <c r="CT22" s="7">
        <v>6</v>
      </c>
      <c r="CU22" s="23" t="s">
        <v>761</v>
      </c>
      <c r="CV22" s="25" t="s">
        <v>5</v>
      </c>
      <c r="CW22" s="26" t="s">
        <v>88</v>
      </c>
      <c r="DI22" s="11" t="s">
        <v>1658</v>
      </c>
      <c r="DJ22" s="6" t="s">
        <v>1659</v>
      </c>
      <c r="DK22" s="11" t="s">
        <v>806</v>
      </c>
      <c r="DL22" s="7" t="s">
        <v>27</v>
      </c>
      <c r="DM22" s="21">
        <v>45078.958333333336</v>
      </c>
      <c r="DN22" s="21">
        <v>45055.958333333336</v>
      </c>
      <c r="DO22" s="7">
        <v>5</v>
      </c>
      <c r="DP22" s="23" t="s">
        <v>761</v>
      </c>
      <c r="DQ22" s="25" t="s">
        <v>5</v>
      </c>
      <c r="DR22" s="26" t="s">
        <v>88</v>
      </c>
      <c r="DT22" s="7"/>
      <c r="DU22" s="6" t="s">
        <v>1662</v>
      </c>
      <c r="DV22" s="11" t="s">
        <v>806</v>
      </c>
      <c r="DW22" s="11" t="s">
        <v>830</v>
      </c>
      <c r="DX22" s="7" t="s">
        <v>27</v>
      </c>
      <c r="DY22" s="7" t="s">
        <v>1380</v>
      </c>
      <c r="DZ22" s="7" t="s">
        <v>27</v>
      </c>
      <c r="EA22" s="21">
        <v>45078.958333333336</v>
      </c>
      <c r="EB22" s="21">
        <v>45055.958333333336</v>
      </c>
      <c r="EC22" s="7">
        <v>6</v>
      </c>
      <c r="ED22" s="23" t="s">
        <v>761</v>
      </c>
      <c r="EE22" s="25" t="s">
        <v>5</v>
      </c>
      <c r="EF22" s="26" t="s">
        <v>88</v>
      </c>
      <c r="EW22" s="11" t="s">
        <v>597</v>
      </c>
      <c r="EX22" s="6" t="s">
        <v>526</v>
      </c>
      <c r="EY22" s="11" t="s">
        <v>49</v>
      </c>
      <c r="EZ22" s="7" t="s">
        <v>27</v>
      </c>
      <c r="FA22" s="21">
        <v>45078.958333333336</v>
      </c>
      <c r="FB22" s="21">
        <v>45055.958333333336</v>
      </c>
      <c r="FC22" s="7">
        <v>6</v>
      </c>
      <c r="FD22" s="23" t="s">
        <v>761</v>
      </c>
      <c r="FE22" s="25" t="s">
        <v>5</v>
      </c>
      <c r="FF22" s="26" t="s">
        <v>88</v>
      </c>
      <c r="FW22" s="4"/>
      <c r="FX22" s="4"/>
      <c r="GD22" s="11" t="s">
        <v>999</v>
      </c>
      <c r="GE22" s="6" t="s">
        <v>991</v>
      </c>
      <c r="GF22" s="11" t="s">
        <v>964</v>
      </c>
      <c r="GG22" s="11" t="s">
        <v>982</v>
      </c>
      <c r="GH22" s="7" t="s">
        <v>27</v>
      </c>
      <c r="GI22" s="21">
        <v>45078.958333333336</v>
      </c>
      <c r="GJ22" s="21">
        <v>45055.958333333336</v>
      </c>
      <c r="GK22" s="7">
        <v>6</v>
      </c>
      <c r="GL22" s="23" t="s">
        <v>761</v>
      </c>
      <c r="GM22" s="25" t="s">
        <v>5</v>
      </c>
      <c r="GN22" s="26" t="s">
        <v>88</v>
      </c>
      <c r="GP22" s="11" t="s">
        <v>1065</v>
      </c>
      <c r="GQ22" s="11"/>
      <c r="GR22" s="11"/>
      <c r="GS22" s="11"/>
      <c r="GT22" s="11"/>
      <c r="GU22" s="6"/>
      <c r="GV22" s="11"/>
      <c r="GW22" s="6"/>
      <c r="GX22" s="6"/>
      <c r="GY22" s="7" t="s">
        <v>27</v>
      </c>
      <c r="GZ22" s="21">
        <v>45078.958333333336</v>
      </c>
      <c r="HA22" s="21">
        <v>45055.958333333336</v>
      </c>
      <c r="HB22" s="7">
        <v>6</v>
      </c>
      <c r="HC22" s="23" t="s">
        <v>761</v>
      </c>
      <c r="HD22" s="25" t="s">
        <v>5</v>
      </c>
      <c r="HE22" s="26" t="s">
        <v>88</v>
      </c>
      <c r="IF22" s="11" t="s">
        <v>155</v>
      </c>
      <c r="IG22" s="6" t="s">
        <v>894</v>
      </c>
      <c r="IH22" s="11" t="s">
        <v>736</v>
      </c>
      <c r="II22" s="11" t="s">
        <v>858</v>
      </c>
      <c r="IJ22" s="6"/>
      <c r="IK22" s="6" t="s">
        <v>930</v>
      </c>
      <c r="IL22" s="11" t="s">
        <v>152</v>
      </c>
      <c r="IM22" s="11" t="s">
        <v>469</v>
      </c>
      <c r="IN22" s="11" t="s">
        <v>50</v>
      </c>
      <c r="IO22" s="6"/>
      <c r="IP22" s="6"/>
      <c r="IQ22" s="6"/>
      <c r="IR22" s="6"/>
      <c r="IS22" s="6"/>
      <c r="IT22" s="6"/>
      <c r="IU22" s="7" t="s">
        <v>27</v>
      </c>
      <c r="IV22" s="21">
        <v>45078.958333333336</v>
      </c>
      <c r="IW22" s="21">
        <v>45055.958333333336</v>
      </c>
      <c r="IX22" s="7">
        <v>6</v>
      </c>
      <c r="IY22" s="23" t="s">
        <v>761</v>
      </c>
      <c r="IZ22" s="25" t="s">
        <v>5</v>
      </c>
      <c r="JA22" s="26" t="s">
        <v>88</v>
      </c>
      <c r="JE22" s="11" t="s">
        <v>736</v>
      </c>
      <c r="JF22" s="11" t="s">
        <v>150</v>
      </c>
      <c r="JG22" s="11" t="s">
        <v>597</v>
      </c>
      <c r="JH22" s="7" t="s">
        <v>27</v>
      </c>
      <c r="JI22" s="21">
        <v>45078.958333333336</v>
      </c>
      <c r="JJ22" s="21">
        <v>45055.958333333336</v>
      </c>
      <c r="JK22" s="7">
        <v>6</v>
      </c>
      <c r="JL22" s="23" t="s">
        <v>761</v>
      </c>
      <c r="JM22" s="25" t="s">
        <v>5</v>
      </c>
      <c r="JN22" s="26" t="s">
        <v>88</v>
      </c>
      <c r="JP22" s="11" t="s">
        <v>736</v>
      </c>
      <c r="JQ22" s="11" t="s">
        <v>150</v>
      </c>
      <c r="JR22" s="7" t="s">
        <v>1027</v>
      </c>
      <c r="JS22" s="11" t="s">
        <v>597</v>
      </c>
      <c r="JT22" s="11" t="s">
        <v>597</v>
      </c>
      <c r="JU22" s="7" t="s">
        <v>791</v>
      </c>
      <c r="JV22" s="7" t="s">
        <v>27</v>
      </c>
      <c r="JW22" s="21">
        <v>45078.958333333336</v>
      </c>
      <c r="JX22" s="21">
        <v>45055.958333333336</v>
      </c>
      <c r="JY22" s="7">
        <v>6</v>
      </c>
      <c r="JZ22" s="23" t="s">
        <v>761</v>
      </c>
      <c r="KA22" s="25" t="s">
        <v>5</v>
      </c>
      <c r="KB22" s="26" t="s">
        <v>88</v>
      </c>
      <c r="KD22" s="11" t="s">
        <v>1065</v>
      </c>
      <c r="KE22" s="11" t="s">
        <v>736</v>
      </c>
      <c r="KF22" s="11" t="s">
        <v>597</v>
      </c>
      <c r="KG22" s="11"/>
      <c r="KH22" s="11"/>
      <c r="KI22" s="11"/>
      <c r="KJ22" s="11"/>
      <c r="KK22" s="11"/>
      <c r="KL22" s="11"/>
      <c r="KM22" s="11" t="s">
        <v>150</v>
      </c>
      <c r="KN22" s="7" t="s">
        <v>27</v>
      </c>
      <c r="KO22" s="21">
        <v>45078.958333333336</v>
      </c>
      <c r="KP22" s="21">
        <v>45055.958333333336</v>
      </c>
      <c r="KQ22" s="7">
        <v>6</v>
      </c>
      <c r="KR22" s="23" t="s">
        <v>761</v>
      </c>
      <c r="KS22" s="25" t="s">
        <v>5</v>
      </c>
      <c r="KT22" s="26" t="s">
        <v>88</v>
      </c>
      <c r="LH22" s="11" t="s">
        <v>473</v>
      </c>
      <c r="LI22" s="6" t="s">
        <v>2566</v>
      </c>
      <c r="LJ22" s="11" t="s">
        <v>468</v>
      </c>
      <c r="LK22" s="7" t="s">
        <v>27</v>
      </c>
      <c r="LL22" s="21">
        <v>45078.958333333336</v>
      </c>
      <c r="LM22" s="21">
        <v>45055.958333333336</v>
      </c>
      <c r="LN22" s="7">
        <v>6</v>
      </c>
      <c r="LO22" s="23" t="s">
        <v>761</v>
      </c>
      <c r="LP22" s="25" t="s">
        <v>5</v>
      </c>
      <c r="LQ22" s="26" t="s">
        <v>88</v>
      </c>
      <c r="LS22" s="11" t="s">
        <v>736</v>
      </c>
      <c r="LT22" s="11" t="s">
        <v>150</v>
      </c>
      <c r="LU22" s="11" t="s">
        <v>597</v>
      </c>
      <c r="LV22" s="11"/>
      <c r="LW22" s="11"/>
      <c r="LX22" s="11"/>
      <c r="LY22" s="11"/>
      <c r="LZ22" s="11"/>
      <c r="MA22" s="11"/>
      <c r="MB22" s="11"/>
      <c r="MC22" s="11"/>
      <c r="MD22" s="11"/>
      <c r="ME22" s="11"/>
      <c r="MF22" s="11"/>
      <c r="MG22" s="11"/>
      <c r="MH22" s="11"/>
      <c r="MI22" s="6"/>
      <c r="MJ22" s="6"/>
      <c r="MK22" s="6"/>
      <c r="ML22" s="7" t="s">
        <v>27</v>
      </c>
      <c r="MM22" s="21">
        <v>45078.958333333336</v>
      </c>
      <c r="MN22" s="21">
        <v>45055.958333333336</v>
      </c>
      <c r="MO22" s="7">
        <v>6</v>
      </c>
      <c r="MP22" s="23" t="s">
        <v>761</v>
      </c>
      <c r="MQ22" s="25" t="s">
        <v>5</v>
      </c>
      <c r="MR22" s="26" t="s">
        <v>88</v>
      </c>
      <c r="MV22" s="11" t="s">
        <v>155</v>
      </c>
      <c r="MW22" s="6" t="s">
        <v>894</v>
      </c>
      <c r="MX22" s="11" t="s">
        <v>736</v>
      </c>
      <c r="MY22" s="11" t="s">
        <v>152</v>
      </c>
      <c r="MZ22" s="11" t="s">
        <v>469</v>
      </c>
      <c r="NA22" s="11" t="s">
        <v>50</v>
      </c>
      <c r="NB22" s="6"/>
      <c r="NC22" s="6"/>
      <c r="ND22" s="6"/>
      <c r="NE22" s="7" t="s">
        <v>27</v>
      </c>
      <c r="NF22" s="21">
        <v>45078.958333333336</v>
      </c>
      <c r="NG22" s="21">
        <v>45055.958333333336</v>
      </c>
      <c r="NH22" s="7">
        <v>6</v>
      </c>
      <c r="NI22" s="23" t="s">
        <v>761</v>
      </c>
      <c r="NJ22" s="25" t="s">
        <v>5</v>
      </c>
      <c r="NK22" s="26" t="s">
        <v>88</v>
      </c>
    </row>
    <row r="23" spans="2:375" ht="16.5" thickTop="1" thickBot="1" x14ac:dyDescent="0.3">
      <c r="P23" s="11" t="s">
        <v>55</v>
      </c>
      <c r="Q23" s="6" t="s">
        <v>20</v>
      </c>
      <c r="R23" s="8" t="s">
        <v>2680</v>
      </c>
      <c r="S23" s="7" t="s">
        <v>27</v>
      </c>
      <c r="T23" s="21">
        <v>45078.958333333336</v>
      </c>
      <c r="U23" s="21">
        <v>45055.958333333336</v>
      </c>
      <c r="V23" s="7">
        <v>7</v>
      </c>
      <c r="W23" s="23" t="s">
        <v>763</v>
      </c>
      <c r="X23" s="25" t="s">
        <v>5</v>
      </c>
      <c r="Y23" s="26" t="s">
        <v>88</v>
      </c>
      <c r="AA23" s="11" t="s">
        <v>156</v>
      </c>
      <c r="AB23" s="6" t="s">
        <v>1742</v>
      </c>
      <c r="AC23" s="6" t="s">
        <v>1745</v>
      </c>
      <c r="AD23" s="8"/>
      <c r="AE23" s="7" t="s">
        <v>27</v>
      </c>
      <c r="AF23" s="21">
        <v>45078.958333333336</v>
      </c>
      <c r="AG23" s="21">
        <v>45055.958333333336</v>
      </c>
      <c r="AH23" s="7">
        <v>7</v>
      </c>
      <c r="AI23" s="23" t="s">
        <v>761</v>
      </c>
      <c r="AJ23" s="25" t="s">
        <v>5</v>
      </c>
      <c r="AK23" s="26" t="s">
        <v>88</v>
      </c>
      <c r="AM23" s="11" t="s">
        <v>156</v>
      </c>
      <c r="AN23" s="6" t="s">
        <v>1745</v>
      </c>
      <c r="AO23" s="11" t="s">
        <v>49</v>
      </c>
      <c r="AP23" s="7" t="s">
        <v>27</v>
      </c>
      <c r="AQ23" s="7" t="s">
        <v>27</v>
      </c>
      <c r="AR23" s="7" t="s">
        <v>27</v>
      </c>
      <c r="AS23" s="7" t="s">
        <v>27</v>
      </c>
      <c r="AT23" s="7" t="s">
        <v>27</v>
      </c>
      <c r="AU23" s="7" t="s">
        <v>27</v>
      </c>
      <c r="AV23" s="7" t="s">
        <v>27</v>
      </c>
      <c r="AW23" s="21">
        <v>45078.958333333336</v>
      </c>
      <c r="AX23" s="21">
        <v>45055.958333333336</v>
      </c>
      <c r="AY23" s="7">
        <v>7</v>
      </c>
      <c r="AZ23" s="7" t="s">
        <v>766</v>
      </c>
      <c r="BA23" s="25" t="s">
        <v>5</v>
      </c>
      <c r="BB23" s="26" t="s">
        <v>88</v>
      </c>
      <c r="BF23" s="11" t="s">
        <v>55</v>
      </c>
      <c r="BG23" s="6" t="s">
        <v>106</v>
      </c>
      <c r="BH23" s="7" t="s">
        <v>27</v>
      </c>
      <c r="BI23" s="21">
        <v>45078.958333333336</v>
      </c>
      <c r="BJ23" s="21">
        <v>45055.958333333336</v>
      </c>
      <c r="BK23" s="7">
        <v>7</v>
      </c>
      <c r="BL23" s="23" t="s">
        <v>761</v>
      </c>
      <c r="BM23" s="25" t="s">
        <v>5</v>
      </c>
      <c r="BN23" s="26" t="s">
        <v>88</v>
      </c>
      <c r="BP23" s="11" t="s">
        <v>474</v>
      </c>
      <c r="BQ23" s="8" t="s">
        <v>117</v>
      </c>
      <c r="BR23" s="11" t="s">
        <v>50</v>
      </c>
      <c r="BS23" s="7" t="s">
        <v>27</v>
      </c>
      <c r="BT23" s="21">
        <v>45078.958333333336</v>
      </c>
      <c r="BU23" s="21">
        <v>45055.958333333336</v>
      </c>
      <c r="BV23" s="7">
        <v>7</v>
      </c>
      <c r="BW23" s="23" t="s">
        <v>761</v>
      </c>
      <c r="BX23" s="25" t="s">
        <v>5</v>
      </c>
      <c r="BY23" s="26" t="s">
        <v>88</v>
      </c>
      <c r="BZ23" s="28"/>
      <c r="CA23" s="11" t="s">
        <v>156</v>
      </c>
      <c r="CB23" s="8" t="s">
        <v>202</v>
      </c>
      <c r="CC23" s="11" t="s">
        <v>469</v>
      </c>
      <c r="CD23" s="7" t="s">
        <v>27</v>
      </c>
      <c r="CE23" s="21">
        <v>45078.958333333336</v>
      </c>
      <c r="CF23" s="21">
        <v>45055.958333333336</v>
      </c>
      <c r="CG23" s="7">
        <v>7</v>
      </c>
      <c r="CH23" s="23" t="s">
        <v>761</v>
      </c>
      <c r="CI23" s="25" t="s">
        <v>5</v>
      </c>
      <c r="CJ23" s="26" t="s">
        <v>88</v>
      </c>
      <c r="CN23" s="11" t="s">
        <v>795</v>
      </c>
      <c r="CO23" s="6" t="s">
        <v>801</v>
      </c>
      <c r="CP23" s="7" t="s">
        <v>516</v>
      </c>
      <c r="CQ23" s="7" t="s">
        <v>27</v>
      </c>
      <c r="CR23" s="21">
        <v>45078.958333333336</v>
      </c>
      <c r="CS23" s="21">
        <v>45055.958333333336</v>
      </c>
      <c r="CT23" s="7">
        <v>7</v>
      </c>
      <c r="CU23" s="23" t="s">
        <v>761</v>
      </c>
      <c r="CV23" s="25" t="s">
        <v>5</v>
      </c>
      <c r="CW23" s="26" t="s">
        <v>88</v>
      </c>
      <c r="DI23" s="11" t="s">
        <v>1480</v>
      </c>
      <c r="DJ23" s="6" t="s">
        <v>1479</v>
      </c>
      <c r="DK23" s="11" t="s">
        <v>806</v>
      </c>
      <c r="DL23" s="7" t="s">
        <v>27</v>
      </c>
      <c r="DM23" s="21">
        <v>45078.958333333336</v>
      </c>
      <c r="DN23" s="21">
        <v>45055.958333333336</v>
      </c>
      <c r="DO23" s="7">
        <v>6</v>
      </c>
      <c r="DP23" s="23" t="s">
        <v>761</v>
      </c>
      <c r="DQ23" s="25" t="s">
        <v>5</v>
      </c>
      <c r="DR23" s="26" t="s">
        <v>88</v>
      </c>
      <c r="DT23" s="7"/>
      <c r="DU23" s="6" t="s">
        <v>1665</v>
      </c>
      <c r="DV23" s="11" t="s">
        <v>806</v>
      </c>
      <c r="DW23" s="11" t="s">
        <v>1658</v>
      </c>
      <c r="DX23" s="7" t="s">
        <v>27</v>
      </c>
      <c r="DY23" s="7" t="s">
        <v>1380</v>
      </c>
      <c r="DZ23" s="7" t="s">
        <v>27</v>
      </c>
      <c r="EA23" s="21">
        <v>45078.958333333336</v>
      </c>
      <c r="EB23" s="21">
        <v>45055.958333333336</v>
      </c>
      <c r="EC23" s="7">
        <v>12</v>
      </c>
      <c r="ED23" s="23" t="s">
        <v>761</v>
      </c>
      <c r="EE23" s="25" t="s">
        <v>5</v>
      </c>
      <c r="EF23" s="26" t="s">
        <v>88</v>
      </c>
      <c r="EW23" s="11" t="s">
        <v>598</v>
      </c>
      <c r="EX23" s="6" t="s">
        <v>527</v>
      </c>
      <c r="EY23" s="11" t="s">
        <v>49</v>
      </c>
      <c r="EZ23" s="7" t="s">
        <v>27</v>
      </c>
      <c r="FA23" s="21">
        <v>45078.958333333336</v>
      </c>
      <c r="FB23" s="21">
        <v>45055.958333333336</v>
      </c>
      <c r="FC23" s="7">
        <v>7</v>
      </c>
      <c r="FD23" s="23" t="s">
        <v>761</v>
      </c>
      <c r="FE23" s="25" t="s">
        <v>5</v>
      </c>
      <c r="FF23" s="26" t="s">
        <v>88</v>
      </c>
      <c r="FW23" s="4"/>
      <c r="FX23" s="4"/>
      <c r="GD23" s="11" t="s">
        <v>1000</v>
      </c>
      <c r="GE23" s="6" t="s">
        <v>992</v>
      </c>
      <c r="GF23" s="11" t="s">
        <v>964</v>
      </c>
      <c r="GG23" s="11" t="s">
        <v>982</v>
      </c>
      <c r="GH23" s="7" t="s">
        <v>27</v>
      </c>
      <c r="GI23" s="21">
        <v>45078.958333333336</v>
      </c>
      <c r="GJ23" s="21">
        <v>45055.958333333336</v>
      </c>
      <c r="GK23" s="7">
        <v>7</v>
      </c>
      <c r="GL23" s="23" t="s">
        <v>761</v>
      </c>
      <c r="GM23" s="25" t="s">
        <v>5</v>
      </c>
      <c r="GN23" s="26" t="s">
        <v>88</v>
      </c>
      <c r="GP23" s="11" t="s">
        <v>1066</v>
      </c>
      <c r="GQ23" s="11"/>
      <c r="GR23" s="11"/>
      <c r="GS23" s="11"/>
      <c r="GT23" s="11"/>
      <c r="GU23" s="6"/>
      <c r="GV23" s="11"/>
      <c r="GW23" s="6"/>
      <c r="GX23" s="6"/>
      <c r="GY23" s="7" t="s">
        <v>27</v>
      </c>
      <c r="GZ23" s="21">
        <v>45078.958333333336</v>
      </c>
      <c r="HA23" s="21">
        <v>45055.958333333336</v>
      </c>
      <c r="HB23" s="7">
        <v>7</v>
      </c>
      <c r="HC23" s="23" t="s">
        <v>761</v>
      </c>
      <c r="HD23" s="25" t="s">
        <v>5</v>
      </c>
      <c r="HE23" s="26" t="s">
        <v>88</v>
      </c>
      <c r="IF23" s="11" t="s">
        <v>156</v>
      </c>
      <c r="IG23" s="6" t="s">
        <v>895</v>
      </c>
      <c r="IH23" s="11" t="s">
        <v>736</v>
      </c>
      <c r="II23" s="11" t="s">
        <v>859</v>
      </c>
      <c r="IJ23" s="6"/>
      <c r="IK23" s="6" t="s">
        <v>931</v>
      </c>
      <c r="IL23" s="11" t="s">
        <v>154</v>
      </c>
      <c r="IM23" s="11" t="s">
        <v>469</v>
      </c>
      <c r="IN23" s="11" t="s">
        <v>50</v>
      </c>
      <c r="IO23" s="6"/>
      <c r="IP23" s="6"/>
      <c r="IQ23" s="6"/>
      <c r="IR23" s="6"/>
      <c r="IS23" s="6"/>
      <c r="IT23" s="6"/>
      <c r="IU23" s="7" t="s">
        <v>27</v>
      </c>
      <c r="IV23" s="21">
        <v>45078.958333333336</v>
      </c>
      <c r="IW23" s="21">
        <v>45055.958333333336</v>
      </c>
      <c r="IX23" s="7">
        <v>7</v>
      </c>
      <c r="IY23" s="23" t="s">
        <v>761</v>
      </c>
      <c r="IZ23" s="25" t="s">
        <v>5</v>
      </c>
      <c r="JA23" s="26" t="s">
        <v>88</v>
      </c>
      <c r="JE23" s="11" t="s">
        <v>736</v>
      </c>
      <c r="JF23" s="11" t="s">
        <v>150</v>
      </c>
      <c r="JG23" s="11" t="s">
        <v>598</v>
      </c>
      <c r="JH23" s="7" t="s">
        <v>27</v>
      </c>
      <c r="JI23" s="21">
        <v>45078.958333333336</v>
      </c>
      <c r="JJ23" s="21">
        <v>45055.958333333336</v>
      </c>
      <c r="JK23" s="7">
        <v>7</v>
      </c>
      <c r="JL23" s="23" t="s">
        <v>761</v>
      </c>
      <c r="JM23" s="25" t="s">
        <v>5</v>
      </c>
      <c r="JN23" s="26" t="s">
        <v>88</v>
      </c>
      <c r="JP23" s="11" t="s">
        <v>736</v>
      </c>
      <c r="JQ23" s="11" t="s">
        <v>150</v>
      </c>
      <c r="JR23" s="7" t="s">
        <v>1027</v>
      </c>
      <c r="JS23" s="11" t="s">
        <v>598</v>
      </c>
      <c r="JT23" s="11" t="s">
        <v>598</v>
      </c>
      <c r="JU23" s="7" t="s">
        <v>791</v>
      </c>
      <c r="JV23" s="7" t="s">
        <v>27</v>
      </c>
      <c r="JW23" s="21">
        <v>45078.958333333336</v>
      </c>
      <c r="JX23" s="21">
        <v>45055.958333333336</v>
      </c>
      <c r="JY23" s="7">
        <v>7</v>
      </c>
      <c r="JZ23" s="23" t="s">
        <v>761</v>
      </c>
      <c r="KA23" s="25" t="s">
        <v>5</v>
      </c>
      <c r="KB23" s="26" t="s">
        <v>88</v>
      </c>
      <c r="KD23" s="11" t="s">
        <v>1066</v>
      </c>
      <c r="KE23" s="11" t="s">
        <v>736</v>
      </c>
      <c r="KF23" s="11" t="s">
        <v>598</v>
      </c>
      <c r="KG23" s="11"/>
      <c r="KH23" s="11"/>
      <c r="KI23" s="11"/>
      <c r="KJ23" s="11"/>
      <c r="KK23" s="11"/>
      <c r="KL23" s="11"/>
      <c r="KM23" s="11" t="s">
        <v>150</v>
      </c>
      <c r="KN23" s="7" t="s">
        <v>27</v>
      </c>
      <c r="KO23" s="21">
        <v>45078.958333333336</v>
      </c>
      <c r="KP23" s="21">
        <v>45055.958333333336</v>
      </c>
      <c r="KQ23" s="7">
        <v>7</v>
      </c>
      <c r="KR23" s="23" t="s">
        <v>761</v>
      </c>
      <c r="KS23" s="25" t="s">
        <v>5</v>
      </c>
      <c r="KT23" s="26" t="s">
        <v>88</v>
      </c>
      <c r="LH23" s="11" t="s">
        <v>474</v>
      </c>
      <c r="LI23" s="6" t="s">
        <v>2567</v>
      </c>
      <c r="LJ23" s="11" t="s">
        <v>468</v>
      </c>
      <c r="LK23" s="7" t="s">
        <v>27</v>
      </c>
      <c r="LL23" s="21">
        <v>45078.958333333336</v>
      </c>
      <c r="LM23" s="21">
        <v>45055.958333333336</v>
      </c>
      <c r="LN23" s="7">
        <v>7</v>
      </c>
      <c r="LO23" s="23" t="s">
        <v>761</v>
      </c>
      <c r="LP23" s="25" t="s">
        <v>5</v>
      </c>
      <c r="LQ23" s="26" t="s">
        <v>88</v>
      </c>
      <c r="LS23" s="11" t="s">
        <v>736</v>
      </c>
      <c r="LT23" s="11" t="s">
        <v>150</v>
      </c>
      <c r="LU23" s="11" t="s">
        <v>598</v>
      </c>
      <c r="LV23" s="11"/>
      <c r="LW23" s="11"/>
      <c r="LX23" s="11"/>
      <c r="LY23" s="11"/>
      <c r="LZ23" s="11"/>
      <c r="MA23" s="11"/>
      <c r="MB23" s="11"/>
      <c r="MC23" s="11"/>
      <c r="MD23" s="11"/>
      <c r="ME23" s="11"/>
      <c r="MF23" s="11"/>
      <c r="MG23" s="11"/>
      <c r="MH23" s="11"/>
      <c r="MI23" s="6"/>
      <c r="MJ23" s="6"/>
      <c r="MK23" s="6"/>
      <c r="ML23" s="7" t="s">
        <v>27</v>
      </c>
      <c r="MM23" s="21">
        <v>45078.958333333336</v>
      </c>
      <c r="MN23" s="21">
        <v>45055.958333333336</v>
      </c>
      <c r="MO23" s="7">
        <v>7</v>
      </c>
      <c r="MP23" s="23" t="s">
        <v>761</v>
      </c>
      <c r="MQ23" s="25" t="s">
        <v>5</v>
      </c>
      <c r="MR23" s="26" t="s">
        <v>88</v>
      </c>
      <c r="MV23" s="11" t="s">
        <v>156</v>
      </c>
      <c r="MW23" s="6" t="s">
        <v>895</v>
      </c>
      <c r="MX23" s="11" t="s">
        <v>736</v>
      </c>
      <c r="MY23" s="11" t="s">
        <v>154</v>
      </c>
      <c r="MZ23" s="11" t="s">
        <v>469</v>
      </c>
      <c r="NA23" s="11" t="s">
        <v>50</v>
      </c>
      <c r="NB23" s="6"/>
      <c r="NC23" s="6"/>
      <c r="ND23" s="6"/>
      <c r="NE23" s="7" t="s">
        <v>27</v>
      </c>
      <c r="NF23" s="21">
        <v>45078.958333333336</v>
      </c>
      <c r="NG23" s="21">
        <v>45055.958333333336</v>
      </c>
      <c r="NH23" s="7">
        <v>7</v>
      </c>
      <c r="NI23" s="23" t="s">
        <v>761</v>
      </c>
      <c r="NJ23" s="25" t="s">
        <v>5</v>
      </c>
      <c r="NK23" s="26" t="s">
        <v>88</v>
      </c>
    </row>
    <row r="24" spans="2:375" ht="16.5" thickTop="1" thickBot="1" x14ac:dyDescent="0.3">
      <c r="P24" s="11" t="s">
        <v>56</v>
      </c>
      <c r="Q24" s="6" t="s">
        <v>9</v>
      </c>
      <c r="R24" s="8" t="s">
        <v>33</v>
      </c>
      <c r="S24" s="7" t="s">
        <v>27</v>
      </c>
      <c r="T24" s="21">
        <v>45078.958333333336</v>
      </c>
      <c r="U24" s="21">
        <v>45055.958333333336</v>
      </c>
      <c r="V24" s="7">
        <v>8</v>
      </c>
      <c r="W24" s="23" t="s">
        <v>764</v>
      </c>
      <c r="X24" s="25" t="s">
        <v>5</v>
      </c>
      <c r="Y24" s="26" t="s">
        <v>88</v>
      </c>
      <c r="AA24" s="11" t="s">
        <v>157</v>
      </c>
      <c r="AB24" s="6" t="s">
        <v>1746</v>
      </c>
      <c r="AC24" s="6" t="s">
        <v>1747</v>
      </c>
      <c r="AD24" s="8"/>
      <c r="AE24" s="7" t="s">
        <v>27</v>
      </c>
      <c r="AF24" s="21">
        <v>45078.958333333336</v>
      </c>
      <c r="AG24" s="21">
        <v>45055.958333333336</v>
      </c>
      <c r="AH24" s="7">
        <v>8</v>
      </c>
      <c r="AI24" s="23" t="s">
        <v>761</v>
      </c>
      <c r="AJ24" s="25" t="s">
        <v>5</v>
      </c>
      <c r="AK24" s="26" t="s">
        <v>88</v>
      </c>
      <c r="AM24" s="11" t="s">
        <v>157</v>
      </c>
      <c r="AN24" s="6" t="s">
        <v>1747</v>
      </c>
      <c r="AO24" s="11" t="s">
        <v>49</v>
      </c>
      <c r="AP24" s="7" t="s">
        <v>27</v>
      </c>
      <c r="AQ24" s="7" t="s">
        <v>27</v>
      </c>
      <c r="AR24" s="7" t="s">
        <v>27</v>
      </c>
      <c r="AS24" s="7" t="s">
        <v>27</v>
      </c>
      <c r="AT24" s="7" t="s">
        <v>27</v>
      </c>
      <c r="AU24" s="7" t="s">
        <v>27</v>
      </c>
      <c r="AV24" s="7" t="s">
        <v>27</v>
      </c>
      <c r="AW24" s="21">
        <v>45078.958333333336</v>
      </c>
      <c r="AX24" s="21">
        <v>45055.958333333336</v>
      </c>
      <c r="AY24" s="7">
        <v>8</v>
      </c>
      <c r="AZ24" s="7" t="s">
        <v>767</v>
      </c>
      <c r="BA24" s="25" t="s">
        <v>5</v>
      </c>
      <c r="BB24" s="26" t="s">
        <v>88</v>
      </c>
      <c r="BP24" s="11" t="s">
        <v>475</v>
      </c>
      <c r="BQ24" s="8" t="s">
        <v>113</v>
      </c>
      <c r="BR24" s="11" t="s">
        <v>50</v>
      </c>
      <c r="BS24" s="7" t="s">
        <v>27</v>
      </c>
      <c r="BT24" s="21">
        <v>45078.958333333336</v>
      </c>
      <c r="BU24" s="21">
        <v>45055.958333333336</v>
      </c>
      <c r="BV24" s="7">
        <v>8</v>
      </c>
      <c r="BW24" s="23" t="s">
        <v>761</v>
      </c>
      <c r="BX24" s="25" t="s">
        <v>5</v>
      </c>
      <c r="BY24" s="26" t="s">
        <v>88</v>
      </c>
      <c r="BZ24" s="28"/>
      <c r="CA24" s="11" t="s">
        <v>157</v>
      </c>
      <c r="CB24" s="8" t="s">
        <v>424</v>
      </c>
      <c r="CC24" s="11" t="s">
        <v>469</v>
      </c>
      <c r="CD24" s="7" t="s">
        <v>27</v>
      </c>
      <c r="CE24" s="21">
        <v>45078.958333333336</v>
      </c>
      <c r="CF24" s="21">
        <v>45055.958333333336</v>
      </c>
      <c r="CG24" s="7">
        <v>8</v>
      </c>
      <c r="CH24" s="23" t="s">
        <v>761</v>
      </c>
      <c r="CI24" s="25" t="s">
        <v>5</v>
      </c>
      <c r="CJ24" s="26" t="s">
        <v>88</v>
      </c>
      <c r="CN24" s="11" t="s">
        <v>796</v>
      </c>
      <c r="CO24" s="6" t="s">
        <v>802</v>
      </c>
      <c r="CP24" s="7" t="s">
        <v>27</v>
      </c>
      <c r="CQ24" s="7" t="s">
        <v>27</v>
      </c>
      <c r="CR24" s="21">
        <v>45078.958333333336</v>
      </c>
      <c r="CS24" s="21">
        <v>45055.958333333336</v>
      </c>
      <c r="CT24" s="7">
        <v>8</v>
      </c>
      <c r="CU24" s="23" t="s">
        <v>761</v>
      </c>
      <c r="CV24" s="25" t="s">
        <v>5</v>
      </c>
      <c r="CW24" s="26" t="s">
        <v>88</v>
      </c>
      <c r="DI24" s="11" t="s">
        <v>1393</v>
      </c>
      <c r="DJ24" s="6" t="s">
        <v>1394</v>
      </c>
      <c r="DK24" s="11" t="s">
        <v>806</v>
      </c>
      <c r="DL24" s="7" t="s">
        <v>27</v>
      </c>
      <c r="DM24" s="21">
        <v>45078.958333333336</v>
      </c>
      <c r="DN24" s="21">
        <v>45055.958333333336</v>
      </c>
      <c r="DO24" s="7">
        <v>7</v>
      </c>
      <c r="DP24" s="23" t="s">
        <v>761</v>
      </c>
      <c r="DQ24" s="25" t="s">
        <v>5</v>
      </c>
      <c r="DR24" s="26" t="s">
        <v>88</v>
      </c>
      <c r="DT24" s="7"/>
      <c r="DU24" s="6" t="s">
        <v>1666</v>
      </c>
      <c r="DV24" s="11" t="s">
        <v>806</v>
      </c>
      <c r="DW24" s="11" t="s">
        <v>1480</v>
      </c>
      <c r="DX24" s="7" t="s">
        <v>27</v>
      </c>
      <c r="DY24" s="7" t="s">
        <v>1380</v>
      </c>
      <c r="DZ24" s="7" t="s">
        <v>27</v>
      </c>
      <c r="EA24" s="21">
        <v>45078.958333333336</v>
      </c>
      <c r="EB24" s="21">
        <v>45055.958333333336</v>
      </c>
      <c r="EC24" s="7">
        <v>7</v>
      </c>
      <c r="ED24" s="23" t="s">
        <v>761</v>
      </c>
      <c r="EE24" s="25" t="s">
        <v>5</v>
      </c>
      <c r="EF24" s="26" t="s">
        <v>88</v>
      </c>
      <c r="EW24" s="11" t="s">
        <v>599</v>
      </c>
      <c r="EX24" s="6" t="s">
        <v>528</v>
      </c>
      <c r="EY24" s="11" t="s">
        <v>49</v>
      </c>
      <c r="EZ24" s="7" t="s">
        <v>27</v>
      </c>
      <c r="FA24" s="21">
        <v>45078.958333333336</v>
      </c>
      <c r="FB24" s="21">
        <v>45055.958333333336</v>
      </c>
      <c r="FC24" s="7">
        <v>8</v>
      </c>
      <c r="FD24" s="23" t="s">
        <v>761</v>
      </c>
      <c r="FE24" s="25" t="s">
        <v>5</v>
      </c>
      <c r="FF24" s="26" t="s">
        <v>88</v>
      </c>
      <c r="FW24" s="4"/>
      <c r="FX24" s="4"/>
      <c r="GD24" s="11" t="s">
        <v>1001</v>
      </c>
      <c r="GE24" s="6" t="s">
        <v>993</v>
      </c>
      <c r="GF24" s="11" t="s">
        <v>964</v>
      </c>
      <c r="GG24" s="11" t="s">
        <v>983</v>
      </c>
      <c r="GH24" s="7" t="s">
        <v>27</v>
      </c>
      <c r="GI24" s="21">
        <v>45078.958333333336</v>
      </c>
      <c r="GJ24" s="21">
        <v>45055.958333333336</v>
      </c>
      <c r="GK24" s="7">
        <v>8</v>
      </c>
      <c r="GL24" s="23" t="s">
        <v>761</v>
      </c>
      <c r="GM24" s="25" t="s">
        <v>5</v>
      </c>
      <c r="GN24" s="26" t="s">
        <v>88</v>
      </c>
      <c r="GP24" s="11" t="s">
        <v>1067</v>
      </c>
      <c r="GQ24" s="11"/>
      <c r="GR24" s="11"/>
      <c r="GS24" s="11"/>
      <c r="GT24" s="11"/>
      <c r="GU24" s="6"/>
      <c r="GV24" s="11"/>
      <c r="GW24" s="6"/>
      <c r="GX24" s="6"/>
      <c r="GY24" s="7" t="s">
        <v>27</v>
      </c>
      <c r="GZ24" s="21">
        <v>45078.958333333336</v>
      </c>
      <c r="HA24" s="21">
        <v>45055.958333333336</v>
      </c>
      <c r="HB24" s="7">
        <v>8</v>
      </c>
      <c r="HC24" s="23" t="s">
        <v>761</v>
      </c>
      <c r="HD24" s="25" t="s">
        <v>5</v>
      </c>
      <c r="HE24" s="26" t="s">
        <v>88</v>
      </c>
      <c r="IF24" s="11" t="s">
        <v>157</v>
      </c>
      <c r="IG24" s="6" t="s">
        <v>896</v>
      </c>
      <c r="IH24" s="11" t="s">
        <v>736</v>
      </c>
      <c r="II24" s="11" t="s">
        <v>860</v>
      </c>
      <c r="IJ24" s="6"/>
      <c r="IK24" s="6" t="s">
        <v>932</v>
      </c>
      <c r="IL24" s="11" t="s">
        <v>152</v>
      </c>
      <c r="IM24" s="11" t="s">
        <v>469</v>
      </c>
      <c r="IN24" s="11" t="s">
        <v>50</v>
      </c>
      <c r="IO24" s="6"/>
      <c r="IP24" s="6"/>
      <c r="IQ24" s="6"/>
      <c r="IR24" s="6"/>
      <c r="IS24" s="6"/>
      <c r="IT24" s="6"/>
      <c r="IU24" s="7" t="s">
        <v>27</v>
      </c>
      <c r="IV24" s="21">
        <v>45078.958333333336</v>
      </c>
      <c r="IW24" s="21">
        <v>45055.958333333336</v>
      </c>
      <c r="IX24" s="7">
        <v>8</v>
      </c>
      <c r="IY24" s="23" t="s">
        <v>761</v>
      </c>
      <c r="IZ24" s="25" t="s">
        <v>5</v>
      </c>
      <c r="JA24" s="26" t="s">
        <v>88</v>
      </c>
      <c r="JE24" s="11" t="s">
        <v>736</v>
      </c>
      <c r="JF24" s="11" t="s">
        <v>150</v>
      </c>
      <c r="JG24" s="11" t="s">
        <v>599</v>
      </c>
      <c r="JH24" s="7" t="s">
        <v>27</v>
      </c>
      <c r="JI24" s="21">
        <v>45078.958333333336</v>
      </c>
      <c r="JJ24" s="21">
        <v>45055.958333333336</v>
      </c>
      <c r="JK24" s="7">
        <v>8</v>
      </c>
      <c r="JL24" s="23" t="s">
        <v>761</v>
      </c>
      <c r="JM24" s="25" t="s">
        <v>5</v>
      </c>
      <c r="JN24" s="26" t="s">
        <v>88</v>
      </c>
      <c r="JP24" s="11" t="s">
        <v>736</v>
      </c>
      <c r="JQ24" s="11" t="s">
        <v>150</v>
      </c>
      <c r="JR24" s="7" t="s">
        <v>1027</v>
      </c>
      <c r="JS24" s="11" t="s">
        <v>599</v>
      </c>
      <c r="JT24" s="11" t="s">
        <v>599</v>
      </c>
      <c r="JU24" s="7" t="s">
        <v>791</v>
      </c>
      <c r="JV24" s="7" t="s">
        <v>27</v>
      </c>
      <c r="JW24" s="21">
        <v>45078.958333333336</v>
      </c>
      <c r="JX24" s="21">
        <v>45055.958333333336</v>
      </c>
      <c r="JY24" s="7">
        <v>8</v>
      </c>
      <c r="JZ24" s="23" t="s">
        <v>761</v>
      </c>
      <c r="KA24" s="25" t="s">
        <v>5</v>
      </c>
      <c r="KB24" s="26" t="s">
        <v>88</v>
      </c>
      <c r="KD24" s="11" t="s">
        <v>1067</v>
      </c>
      <c r="KE24" s="11" t="s">
        <v>736</v>
      </c>
      <c r="KF24" s="11" t="s">
        <v>599</v>
      </c>
      <c r="KG24" s="11"/>
      <c r="KH24" s="11"/>
      <c r="KI24" s="11"/>
      <c r="KJ24" s="11"/>
      <c r="KK24" s="11"/>
      <c r="KL24" s="11"/>
      <c r="KM24" s="11" t="s">
        <v>150</v>
      </c>
      <c r="KN24" s="7" t="s">
        <v>27</v>
      </c>
      <c r="KO24" s="21">
        <v>45078.958333333336</v>
      </c>
      <c r="KP24" s="21">
        <v>45055.958333333336</v>
      </c>
      <c r="KQ24" s="7">
        <v>8</v>
      </c>
      <c r="KR24" s="23" t="s">
        <v>761</v>
      </c>
      <c r="KS24" s="25" t="s">
        <v>5</v>
      </c>
      <c r="KT24" s="26" t="s">
        <v>88</v>
      </c>
      <c r="LH24" s="11" t="s">
        <v>475</v>
      </c>
      <c r="LI24" s="6" t="s">
        <v>2568</v>
      </c>
      <c r="LJ24" s="11" t="s">
        <v>468</v>
      </c>
      <c r="LK24" s="7" t="s">
        <v>27</v>
      </c>
      <c r="LL24" s="21">
        <v>45078.958333333336</v>
      </c>
      <c r="LM24" s="21">
        <v>45055.958333333336</v>
      </c>
      <c r="LN24" s="7">
        <v>8</v>
      </c>
      <c r="LO24" s="23" t="s">
        <v>761</v>
      </c>
      <c r="LP24" s="25" t="s">
        <v>5</v>
      </c>
      <c r="LQ24" s="26" t="s">
        <v>88</v>
      </c>
      <c r="LS24" s="11" t="s">
        <v>736</v>
      </c>
      <c r="LT24" s="11" t="s">
        <v>150</v>
      </c>
      <c r="LU24" s="11" t="s">
        <v>599</v>
      </c>
      <c r="LV24" s="11"/>
      <c r="LW24" s="11"/>
      <c r="LX24" s="11"/>
      <c r="LY24" s="11"/>
      <c r="LZ24" s="11"/>
      <c r="MA24" s="11"/>
      <c r="MB24" s="11"/>
      <c r="MC24" s="11"/>
      <c r="MD24" s="11"/>
      <c r="ME24" s="11"/>
      <c r="MF24" s="11"/>
      <c r="MG24" s="11"/>
      <c r="MH24" s="11"/>
      <c r="MI24" s="6"/>
      <c r="MJ24" s="6"/>
      <c r="MK24" s="6"/>
      <c r="ML24" s="7" t="s">
        <v>27</v>
      </c>
      <c r="MM24" s="21">
        <v>45078.958333333336</v>
      </c>
      <c r="MN24" s="21">
        <v>45055.958333333336</v>
      </c>
      <c r="MO24" s="7">
        <v>8</v>
      </c>
      <c r="MP24" s="23" t="s">
        <v>761</v>
      </c>
      <c r="MQ24" s="25" t="s">
        <v>5</v>
      </c>
      <c r="MR24" s="26" t="s">
        <v>88</v>
      </c>
      <c r="MV24" s="11" t="s">
        <v>157</v>
      </c>
      <c r="MW24" s="6" t="s">
        <v>896</v>
      </c>
      <c r="MX24" s="11" t="s">
        <v>736</v>
      </c>
      <c r="MY24" s="11" t="s">
        <v>152</v>
      </c>
      <c r="MZ24" s="11" t="s">
        <v>469</v>
      </c>
      <c r="NA24" s="11" t="s">
        <v>50</v>
      </c>
      <c r="NB24" s="6"/>
      <c r="NC24" s="6"/>
      <c r="ND24" s="6"/>
      <c r="NE24" s="7" t="s">
        <v>27</v>
      </c>
      <c r="NF24" s="21">
        <v>45078.958333333336</v>
      </c>
      <c r="NG24" s="21">
        <v>45055.958333333336</v>
      </c>
      <c r="NH24" s="7">
        <v>8</v>
      </c>
      <c r="NI24" s="23" t="s">
        <v>761</v>
      </c>
      <c r="NJ24" s="25" t="s">
        <v>5</v>
      </c>
      <c r="NK24" s="26" t="s">
        <v>88</v>
      </c>
    </row>
    <row r="25" spans="2:375" ht="16.5" thickTop="1" thickBot="1" x14ac:dyDescent="0.3">
      <c r="P25" s="11" t="s">
        <v>57</v>
      </c>
      <c r="Q25" s="6" t="s">
        <v>12</v>
      </c>
      <c r="R25" s="8" t="s">
        <v>34</v>
      </c>
      <c r="S25" s="7" t="s">
        <v>27</v>
      </c>
      <c r="T25" s="21">
        <v>45078.958333333336</v>
      </c>
      <c r="U25" s="21">
        <v>45055.958333333336</v>
      </c>
      <c r="V25" s="7">
        <v>9</v>
      </c>
      <c r="W25" s="23" t="s">
        <v>765</v>
      </c>
      <c r="X25" s="25" t="s">
        <v>5</v>
      </c>
      <c r="Y25" s="26" t="s">
        <v>88</v>
      </c>
      <c r="AA25" s="11" t="s">
        <v>158</v>
      </c>
      <c r="AB25" s="6" t="s">
        <v>1746</v>
      </c>
      <c r="AC25" s="6" t="s">
        <v>1748</v>
      </c>
      <c r="AD25" s="8"/>
      <c r="AE25" s="7" t="s">
        <v>27</v>
      </c>
      <c r="AF25" s="21">
        <v>45078.958333333336</v>
      </c>
      <c r="AG25" s="21">
        <v>45055.958333333336</v>
      </c>
      <c r="AH25" s="7">
        <v>9</v>
      </c>
      <c r="AI25" s="23" t="s">
        <v>761</v>
      </c>
      <c r="AJ25" s="25" t="s">
        <v>5</v>
      </c>
      <c r="AK25" s="26" t="s">
        <v>88</v>
      </c>
      <c r="AM25" s="11" t="s">
        <v>158</v>
      </c>
      <c r="AN25" s="6" t="s">
        <v>1748</v>
      </c>
      <c r="AO25" s="11" t="s">
        <v>49</v>
      </c>
      <c r="AP25" s="7" t="s">
        <v>27</v>
      </c>
      <c r="AQ25" s="7" t="s">
        <v>27</v>
      </c>
      <c r="AR25" s="7" t="s">
        <v>27</v>
      </c>
      <c r="AS25" s="7" t="s">
        <v>27</v>
      </c>
      <c r="AT25" s="7" t="s">
        <v>27</v>
      </c>
      <c r="AU25" s="7" t="s">
        <v>27</v>
      </c>
      <c r="AV25" s="7" t="s">
        <v>27</v>
      </c>
      <c r="AW25" s="21">
        <v>45078.958333333336</v>
      </c>
      <c r="AX25" s="21">
        <v>45055.958333333336</v>
      </c>
      <c r="AY25" s="7">
        <v>9</v>
      </c>
      <c r="AZ25" s="7" t="s">
        <v>768</v>
      </c>
      <c r="BA25" s="25" t="s">
        <v>5</v>
      </c>
      <c r="BB25" s="26" t="s">
        <v>88</v>
      </c>
      <c r="BP25" s="11" t="s">
        <v>476</v>
      </c>
      <c r="BQ25" s="8" t="s">
        <v>119</v>
      </c>
      <c r="BR25" s="11" t="s">
        <v>51</v>
      </c>
      <c r="BS25" s="7" t="s">
        <v>27</v>
      </c>
      <c r="BT25" s="21">
        <v>45078.958333333336</v>
      </c>
      <c r="BU25" s="21">
        <v>45055.958333333336</v>
      </c>
      <c r="BV25" s="7">
        <v>9</v>
      </c>
      <c r="BW25" s="23" t="s">
        <v>761</v>
      </c>
      <c r="BX25" s="25" t="s">
        <v>5</v>
      </c>
      <c r="BY25" s="26" t="s">
        <v>88</v>
      </c>
      <c r="BZ25" s="28"/>
      <c r="CA25" s="11" t="s">
        <v>158</v>
      </c>
      <c r="CB25" s="8" t="s">
        <v>203</v>
      </c>
      <c r="CC25" s="11" t="s">
        <v>470</v>
      </c>
      <c r="CD25" s="7" t="s">
        <v>27</v>
      </c>
      <c r="CE25" s="21">
        <v>45078.958333333336</v>
      </c>
      <c r="CF25" s="21">
        <v>45055.958333333336</v>
      </c>
      <c r="CG25" s="7">
        <v>9</v>
      </c>
      <c r="CH25" s="23" t="s">
        <v>761</v>
      </c>
      <c r="CI25" s="25" t="s">
        <v>5</v>
      </c>
      <c r="CJ25" s="26" t="s">
        <v>88</v>
      </c>
      <c r="DI25" s="11" t="s">
        <v>832</v>
      </c>
      <c r="DJ25" s="6" t="s">
        <v>839</v>
      </c>
      <c r="DK25" s="11" t="s">
        <v>805</v>
      </c>
      <c r="DL25" s="7" t="s">
        <v>27</v>
      </c>
      <c r="DM25" s="21">
        <v>45078.958333333336</v>
      </c>
      <c r="DN25" s="21">
        <v>45055.958333333336</v>
      </c>
      <c r="DO25" s="7">
        <v>8</v>
      </c>
      <c r="DP25" s="23" t="s">
        <v>761</v>
      </c>
      <c r="DQ25" s="25" t="s">
        <v>5</v>
      </c>
      <c r="DR25" s="26" t="s">
        <v>88</v>
      </c>
      <c r="DT25" s="7"/>
      <c r="DU25" s="6" t="s">
        <v>1667</v>
      </c>
      <c r="DV25" s="11" t="s">
        <v>806</v>
      </c>
      <c r="DW25" s="11" t="s">
        <v>1393</v>
      </c>
      <c r="DX25" s="7" t="s">
        <v>27</v>
      </c>
      <c r="DY25" s="7" t="s">
        <v>1380</v>
      </c>
      <c r="DZ25" s="7" t="s">
        <v>27</v>
      </c>
      <c r="EA25" s="21">
        <v>45078.958333333336</v>
      </c>
      <c r="EB25" s="21">
        <v>45055.958333333336</v>
      </c>
      <c r="EC25" s="7">
        <v>8</v>
      </c>
      <c r="ED25" s="23" t="s">
        <v>761</v>
      </c>
      <c r="EE25" s="25" t="s">
        <v>5</v>
      </c>
      <c r="EF25" s="26" t="s">
        <v>88</v>
      </c>
      <c r="EW25" s="11" t="s">
        <v>600</v>
      </c>
      <c r="EX25" s="6" t="s">
        <v>529</v>
      </c>
      <c r="EY25" s="11" t="s">
        <v>49</v>
      </c>
      <c r="EZ25" s="7" t="s">
        <v>27</v>
      </c>
      <c r="FA25" s="21">
        <v>45078.958333333336</v>
      </c>
      <c r="FB25" s="21">
        <v>45055.958333333336</v>
      </c>
      <c r="FC25" s="7">
        <v>9</v>
      </c>
      <c r="FD25" s="23" t="s">
        <v>761</v>
      </c>
      <c r="FE25" s="25" t="s">
        <v>5</v>
      </c>
      <c r="FF25" s="26" t="s">
        <v>88</v>
      </c>
      <c r="FW25" s="4"/>
      <c r="FX25" s="4"/>
      <c r="GD25" s="11" t="s">
        <v>1002</v>
      </c>
      <c r="GE25" s="6" t="s">
        <v>994</v>
      </c>
      <c r="GF25" s="11" t="s">
        <v>964</v>
      </c>
      <c r="GG25" s="11" t="s">
        <v>984</v>
      </c>
      <c r="GH25" s="7" t="s">
        <v>27</v>
      </c>
      <c r="GI25" s="21">
        <v>45078.958333333336</v>
      </c>
      <c r="GJ25" s="21">
        <v>45055.958333333336</v>
      </c>
      <c r="GK25" s="7">
        <v>9</v>
      </c>
      <c r="GL25" s="23" t="s">
        <v>761</v>
      </c>
      <c r="GM25" s="25" t="s">
        <v>5</v>
      </c>
      <c r="GN25" s="26" t="s">
        <v>88</v>
      </c>
      <c r="GP25" s="11" t="s">
        <v>1068</v>
      </c>
      <c r="GQ25" s="11"/>
      <c r="GR25" s="11"/>
      <c r="GS25" s="11"/>
      <c r="GT25" s="11"/>
      <c r="GU25" s="6"/>
      <c r="GV25" s="11"/>
      <c r="GW25" s="6"/>
      <c r="GX25" s="6"/>
      <c r="GY25" s="7" t="s">
        <v>27</v>
      </c>
      <c r="GZ25" s="21">
        <v>45078.958333333336</v>
      </c>
      <c r="HA25" s="21">
        <v>45055.958333333336</v>
      </c>
      <c r="HB25" s="7">
        <v>9</v>
      </c>
      <c r="HC25" s="23" t="s">
        <v>761</v>
      </c>
      <c r="HD25" s="25" t="s">
        <v>5</v>
      </c>
      <c r="HE25" s="26" t="s">
        <v>88</v>
      </c>
      <c r="IF25" s="11" t="s">
        <v>158</v>
      </c>
      <c r="IG25" s="6" t="s">
        <v>897</v>
      </c>
      <c r="IH25" s="11" t="s">
        <v>736</v>
      </c>
      <c r="II25" s="11" t="s">
        <v>861</v>
      </c>
      <c r="IJ25" s="6"/>
      <c r="IK25" s="6" t="s">
        <v>933</v>
      </c>
      <c r="IL25" s="11" t="s">
        <v>156</v>
      </c>
      <c r="IM25" s="11" t="s">
        <v>469</v>
      </c>
      <c r="IN25" s="11" t="s">
        <v>50</v>
      </c>
      <c r="IO25" s="6"/>
      <c r="IP25" s="6"/>
      <c r="IQ25" s="6"/>
      <c r="IR25" s="6"/>
      <c r="IS25" s="6"/>
      <c r="IT25" s="6"/>
      <c r="IU25" s="7" t="s">
        <v>27</v>
      </c>
      <c r="IV25" s="21">
        <v>45078.958333333336</v>
      </c>
      <c r="IW25" s="21">
        <v>45055.958333333336</v>
      </c>
      <c r="IX25" s="7">
        <v>9</v>
      </c>
      <c r="IY25" s="23" t="s">
        <v>761</v>
      </c>
      <c r="IZ25" s="25" t="s">
        <v>5</v>
      </c>
      <c r="JA25" s="26" t="s">
        <v>88</v>
      </c>
      <c r="JE25" s="11" t="s">
        <v>736</v>
      </c>
      <c r="JF25" s="11" t="s">
        <v>150</v>
      </c>
      <c r="JG25" s="11" t="s">
        <v>600</v>
      </c>
      <c r="JH25" s="7" t="s">
        <v>27</v>
      </c>
      <c r="JI25" s="21">
        <v>45078.958333333336</v>
      </c>
      <c r="JJ25" s="21">
        <v>45055.958333333336</v>
      </c>
      <c r="JK25" s="7">
        <v>9</v>
      </c>
      <c r="JL25" s="23" t="s">
        <v>761</v>
      </c>
      <c r="JM25" s="25" t="s">
        <v>5</v>
      </c>
      <c r="JN25" s="26" t="s">
        <v>88</v>
      </c>
      <c r="JP25" s="11" t="s">
        <v>736</v>
      </c>
      <c r="JQ25" s="11" t="s">
        <v>150</v>
      </c>
      <c r="JR25" s="7" t="s">
        <v>1027</v>
      </c>
      <c r="JS25" s="11" t="s">
        <v>600</v>
      </c>
      <c r="JT25" s="11" t="s">
        <v>600</v>
      </c>
      <c r="JU25" s="7" t="s">
        <v>791</v>
      </c>
      <c r="JV25" s="7" t="s">
        <v>27</v>
      </c>
      <c r="JW25" s="21">
        <v>45078.958333333336</v>
      </c>
      <c r="JX25" s="21">
        <v>45055.958333333336</v>
      </c>
      <c r="JY25" s="7">
        <v>9</v>
      </c>
      <c r="JZ25" s="23" t="s">
        <v>761</v>
      </c>
      <c r="KA25" s="25" t="s">
        <v>5</v>
      </c>
      <c r="KB25" s="26" t="s">
        <v>88</v>
      </c>
      <c r="KD25" s="11" t="s">
        <v>1068</v>
      </c>
      <c r="KE25" s="11" t="s">
        <v>736</v>
      </c>
      <c r="KF25" s="11" t="s">
        <v>600</v>
      </c>
      <c r="KG25" s="11"/>
      <c r="KH25" s="11"/>
      <c r="KI25" s="11"/>
      <c r="KJ25" s="11"/>
      <c r="KK25" s="11"/>
      <c r="KL25" s="11"/>
      <c r="KM25" s="11" t="s">
        <v>150</v>
      </c>
      <c r="KN25" s="7" t="s">
        <v>27</v>
      </c>
      <c r="KO25" s="21">
        <v>45078.958333333336</v>
      </c>
      <c r="KP25" s="21">
        <v>45055.958333333336</v>
      </c>
      <c r="KQ25" s="7">
        <v>9</v>
      </c>
      <c r="KR25" s="23" t="s">
        <v>761</v>
      </c>
      <c r="KS25" s="25" t="s">
        <v>5</v>
      </c>
      <c r="KT25" s="26" t="s">
        <v>88</v>
      </c>
      <c r="LH25" s="11" t="s">
        <v>476</v>
      </c>
      <c r="LI25" s="6" t="s">
        <v>2569</v>
      </c>
      <c r="LJ25" s="11" t="s">
        <v>468</v>
      </c>
      <c r="LK25" s="7" t="s">
        <v>27</v>
      </c>
      <c r="LL25" s="21">
        <v>45078.958333333336</v>
      </c>
      <c r="LM25" s="21">
        <v>45055.958333333336</v>
      </c>
      <c r="LN25" s="7">
        <v>9</v>
      </c>
      <c r="LO25" s="23" t="s">
        <v>761</v>
      </c>
      <c r="LP25" s="25" t="s">
        <v>5</v>
      </c>
      <c r="LQ25" s="26" t="s">
        <v>88</v>
      </c>
      <c r="LS25" s="11" t="s">
        <v>736</v>
      </c>
      <c r="LT25" s="11" t="s">
        <v>150</v>
      </c>
      <c r="LU25" s="11" t="s">
        <v>600</v>
      </c>
      <c r="LV25" s="11"/>
      <c r="LW25" s="11"/>
      <c r="LX25" s="11"/>
      <c r="LY25" s="11"/>
      <c r="LZ25" s="11"/>
      <c r="MA25" s="11"/>
      <c r="MB25" s="11"/>
      <c r="MC25" s="11"/>
      <c r="MD25" s="11"/>
      <c r="ME25" s="11"/>
      <c r="MF25" s="11"/>
      <c r="MG25" s="11"/>
      <c r="MH25" s="11"/>
      <c r="MI25" s="6"/>
      <c r="MJ25" s="6"/>
      <c r="MK25" s="6"/>
      <c r="ML25" s="7" t="s">
        <v>27</v>
      </c>
      <c r="MM25" s="21">
        <v>45078.958333333336</v>
      </c>
      <c r="MN25" s="21">
        <v>45055.958333333336</v>
      </c>
      <c r="MO25" s="7">
        <v>9</v>
      </c>
      <c r="MP25" s="23" t="s">
        <v>761</v>
      </c>
      <c r="MQ25" s="25" t="s">
        <v>5</v>
      </c>
      <c r="MR25" s="26" t="s">
        <v>88</v>
      </c>
      <c r="MV25" s="11" t="s">
        <v>158</v>
      </c>
      <c r="MW25" s="6" t="s">
        <v>897</v>
      </c>
      <c r="MX25" s="11" t="s">
        <v>736</v>
      </c>
      <c r="MY25" s="11" t="s">
        <v>156</v>
      </c>
      <c r="MZ25" s="11" t="s">
        <v>469</v>
      </c>
      <c r="NA25" s="11" t="s">
        <v>50</v>
      </c>
      <c r="NB25" s="6"/>
      <c r="NC25" s="6"/>
      <c r="ND25" s="6"/>
      <c r="NE25" s="7" t="s">
        <v>27</v>
      </c>
      <c r="NF25" s="21">
        <v>45078.958333333336</v>
      </c>
      <c r="NG25" s="21">
        <v>45055.958333333336</v>
      </c>
      <c r="NH25" s="7">
        <v>9</v>
      </c>
      <c r="NI25" s="23" t="s">
        <v>761</v>
      </c>
      <c r="NJ25" s="25" t="s">
        <v>5</v>
      </c>
      <c r="NK25" s="26" t="s">
        <v>88</v>
      </c>
    </row>
    <row r="26" spans="2:375" ht="16.5" thickTop="1" thickBot="1" x14ac:dyDescent="0.3">
      <c r="P26" s="11" t="s">
        <v>58</v>
      </c>
      <c r="Q26" s="6" t="s">
        <v>13</v>
      </c>
      <c r="R26" s="8" t="s">
        <v>35</v>
      </c>
      <c r="S26" s="7" t="s">
        <v>27</v>
      </c>
      <c r="T26" s="21">
        <v>45078.958333333336</v>
      </c>
      <c r="U26" s="21">
        <v>45055.958333333336</v>
      </c>
      <c r="V26" s="7">
        <v>10</v>
      </c>
      <c r="W26" s="23" t="s">
        <v>766</v>
      </c>
      <c r="X26" s="25" t="s">
        <v>5</v>
      </c>
      <c r="Y26" s="26" t="s">
        <v>88</v>
      </c>
      <c r="AA26" s="11" t="s">
        <v>159</v>
      </c>
      <c r="AB26" s="6" t="s">
        <v>1746</v>
      </c>
      <c r="AC26" s="6" t="s">
        <v>1749</v>
      </c>
      <c r="AD26" s="8"/>
      <c r="AE26" s="7" t="s">
        <v>27</v>
      </c>
      <c r="AF26" s="21">
        <v>45078.958333333336</v>
      </c>
      <c r="AG26" s="21">
        <v>45055.958333333336</v>
      </c>
      <c r="AH26" s="7">
        <v>10</v>
      </c>
      <c r="AI26" s="23" t="s">
        <v>761</v>
      </c>
      <c r="AJ26" s="25" t="s">
        <v>5</v>
      </c>
      <c r="AK26" s="26" t="s">
        <v>88</v>
      </c>
      <c r="AM26" s="11" t="s">
        <v>159</v>
      </c>
      <c r="AN26" s="6" t="s">
        <v>1749</v>
      </c>
      <c r="AO26" s="11" t="s">
        <v>49</v>
      </c>
      <c r="AP26" s="7" t="s">
        <v>27</v>
      </c>
      <c r="AQ26" s="7" t="s">
        <v>27</v>
      </c>
      <c r="AR26" s="7" t="s">
        <v>27</v>
      </c>
      <c r="AS26" s="7" t="s">
        <v>27</v>
      </c>
      <c r="AT26" s="7" t="s">
        <v>27</v>
      </c>
      <c r="AU26" s="7" t="s">
        <v>27</v>
      </c>
      <c r="AV26" s="7" t="s">
        <v>27</v>
      </c>
      <c r="AW26" s="21">
        <v>45078.958333333336</v>
      </c>
      <c r="AX26" s="21">
        <v>45055.958333333336</v>
      </c>
      <c r="AY26" s="7">
        <v>10</v>
      </c>
      <c r="AZ26" s="7" t="s">
        <v>769</v>
      </c>
      <c r="BA26" s="25" t="s">
        <v>5</v>
      </c>
      <c r="BB26" s="26" t="s">
        <v>88</v>
      </c>
      <c r="BP26" s="11" t="s">
        <v>477</v>
      </c>
      <c r="BQ26" s="8" t="s">
        <v>127</v>
      </c>
      <c r="BR26" s="11" t="s">
        <v>51</v>
      </c>
      <c r="BS26" s="7" t="s">
        <v>27</v>
      </c>
      <c r="BT26" s="21">
        <v>45078.958333333336</v>
      </c>
      <c r="BU26" s="21">
        <v>45055.958333333336</v>
      </c>
      <c r="BV26" s="7">
        <v>10</v>
      </c>
      <c r="BW26" s="23" t="s">
        <v>761</v>
      </c>
      <c r="BX26" s="25" t="s">
        <v>5</v>
      </c>
      <c r="BY26" s="26" t="s">
        <v>88</v>
      </c>
      <c r="BZ26" s="28"/>
      <c r="CA26" s="11" t="s">
        <v>159</v>
      </c>
      <c r="CB26" s="8" t="s">
        <v>204</v>
      </c>
      <c r="CC26" s="11" t="s">
        <v>470</v>
      </c>
      <c r="CD26" s="7" t="s">
        <v>27</v>
      </c>
      <c r="CE26" s="21">
        <v>45078.958333333336</v>
      </c>
      <c r="CF26" s="21">
        <v>45055.958333333336</v>
      </c>
      <c r="CG26" s="7">
        <v>10</v>
      </c>
      <c r="CH26" s="23" t="s">
        <v>761</v>
      </c>
      <c r="CI26" s="25" t="s">
        <v>5</v>
      </c>
      <c r="CJ26" s="26" t="s">
        <v>88</v>
      </c>
      <c r="DI26" s="11" t="s">
        <v>835</v>
      </c>
      <c r="DJ26" s="6" t="s">
        <v>838</v>
      </c>
      <c r="DK26" s="11" t="s">
        <v>805</v>
      </c>
      <c r="DL26" s="7" t="s">
        <v>27</v>
      </c>
      <c r="DM26" s="21">
        <v>45078.958333333336</v>
      </c>
      <c r="DN26" s="21">
        <v>45055.958333333336</v>
      </c>
      <c r="DO26" s="7">
        <v>9</v>
      </c>
      <c r="DP26" s="23" t="s">
        <v>761</v>
      </c>
      <c r="DQ26" s="25" t="s">
        <v>5</v>
      </c>
      <c r="DR26" s="26" t="s">
        <v>88</v>
      </c>
      <c r="DT26" s="7"/>
      <c r="DU26" s="6" t="s">
        <v>1642</v>
      </c>
      <c r="DV26" s="11" t="s">
        <v>805</v>
      </c>
      <c r="DW26" s="11" t="s">
        <v>832</v>
      </c>
      <c r="DX26" s="7" t="s">
        <v>27</v>
      </c>
      <c r="DY26" s="7" t="s">
        <v>1669</v>
      </c>
      <c r="DZ26" s="7" t="s">
        <v>27</v>
      </c>
      <c r="EA26" s="21">
        <v>45078.958333333336</v>
      </c>
      <c r="EB26" s="21">
        <v>45055.958333333336</v>
      </c>
      <c r="EC26" s="7">
        <v>9</v>
      </c>
      <c r="ED26" s="23" t="s">
        <v>761</v>
      </c>
      <c r="EE26" s="25" t="s">
        <v>5</v>
      </c>
      <c r="EF26" s="26" t="s">
        <v>88</v>
      </c>
      <c r="EW26" s="11" t="s">
        <v>601</v>
      </c>
      <c r="EX26" s="6" t="s">
        <v>530</v>
      </c>
      <c r="EY26" s="11" t="s">
        <v>49</v>
      </c>
      <c r="EZ26" s="7" t="s">
        <v>27</v>
      </c>
      <c r="FA26" s="21">
        <v>45078.958333333336</v>
      </c>
      <c r="FB26" s="21">
        <v>45055.958333333336</v>
      </c>
      <c r="FC26" s="7">
        <v>10</v>
      </c>
      <c r="FD26" s="23" t="s">
        <v>761</v>
      </c>
      <c r="FE26" s="25" t="s">
        <v>5</v>
      </c>
      <c r="FF26" s="26" t="s">
        <v>88</v>
      </c>
      <c r="FW26" s="4"/>
      <c r="FX26" s="4"/>
      <c r="GD26" s="11" t="s">
        <v>1003</v>
      </c>
      <c r="GE26" s="6" t="s">
        <v>995</v>
      </c>
      <c r="GF26" s="11" t="s">
        <v>964</v>
      </c>
      <c r="GG26" s="11" t="s">
        <v>984</v>
      </c>
      <c r="GH26" s="7" t="s">
        <v>27</v>
      </c>
      <c r="GI26" s="21">
        <v>45078.958333333336</v>
      </c>
      <c r="GJ26" s="21">
        <v>45055.958333333336</v>
      </c>
      <c r="GK26" s="7">
        <v>10</v>
      </c>
      <c r="GL26" s="23" t="s">
        <v>761</v>
      </c>
      <c r="GM26" s="25" t="s">
        <v>5</v>
      </c>
      <c r="GN26" s="26" t="s">
        <v>88</v>
      </c>
      <c r="GP26" s="11" t="s">
        <v>1069</v>
      </c>
      <c r="GQ26" s="11"/>
      <c r="GR26" s="11"/>
      <c r="GS26" s="11"/>
      <c r="GT26" s="11"/>
      <c r="GU26" s="6"/>
      <c r="GV26" s="11"/>
      <c r="GW26" s="6"/>
      <c r="GX26" s="6"/>
      <c r="GY26" s="7" t="s">
        <v>27</v>
      </c>
      <c r="GZ26" s="21">
        <v>45078.958333333336</v>
      </c>
      <c r="HA26" s="21">
        <v>45055.958333333336</v>
      </c>
      <c r="HB26" s="7">
        <v>10</v>
      </c>
      <c r="HC26" s="23" t="s">
        <v>761</v>
      </c>
      <c r="HD26" s="25" t="s">
        <v>5</v>
      </c>
      <c r="HE26" s="26" t="s">
        <v>88</v>
      </c>
      <c r="IF26" s="11" t="s">
        <v>159</v>
      </c>
      <c r="IG26" s="6" t="s">
        <v>898</v>
      </c>
      <c r="IH26" s="11" t="s">
        <v>736</v>
      </c>
      <c r="II26" s="11" t="s">
        <v>862</v>
      </c>
      <c r="IJ26" s="6"/>
      <c r="IK26" s="6" t="s">
        <v>934</v>
      </c>
      <c r="IL26" s="11" t="s">
        <v>156</v>
      </c>
      <c r="IM26" s="11" t="s">
        <v>469</v>
      </c>
      <c r="IN26" s="11" t="s">
        <v>50</v>
      </c>
      <c r="IO26" s="6"/>
      <c r="IP26" s="6"/>
      <c r="IQ26" s="6"/>
      <c r="IR26" s="6"/>
      <c r="IS26" s="6"/>
      <c r="IT26" s="6"/>
      <c r="IU26" s="7" t="s">
        <v>27</v>
      </c>
      <c r="IV26" s="21">
        <v>45078.958333333336</v>
      </c>
      <c r="IW26" s="21">
        <v>45055.958333333336</v>
      </c>
      <c r="IX26" s="7">
        <v>10</v>
      </c>
      <c r="IY26" s="23" t="s">
        <v>761</v>
      </c>
      <c r="IZ26" s="25" t="s">
        <v>5</v>
      </c>
      <c r="JA26" s="26" t="s">
        <v>88</v>
      </c>
      <c r="JE26" s="11" t="s">
        <v>736</v>
      </c>
      <c r="JF26" s="11" t="s">
        <v>150</v>
      </c>
      <c r="JG26" s="11" t="s">
        <v>601</v>
      </c>
      <c r="JH26" s="7" t="s">
        <v>27</v>
      </c>
      <c r="JI26" s="21">
        <v>45078.958333333336</v>
      </c>
      <c r="JJ26" s="21">
        <v>45055.958333333336</v>
      </c>
      <c r="JK26" s="7">
        <v>10</v>
      </c>
      <c r="JL26" s="23" t="s">
        <v>761</v>
      </c>
      <c r="JM26" s="25" t="s">
        <v>5</v>
      </c>
      <c r="JN26" s="26" t="s">
        <v>88</v>
      </c>
      <c r="JP26" s="11" t="s">
        <v>736</v>
      </c>
      <c r="JQ26" s="11" t="s">
        <v>150</v>
      </c>
      <c r="JR26" s="7" t="s">
        <v>1027</v>
      </c>
      <c r="JS26" s="11" t="s">
        <v>601</v>
      </c>
      <c r="JT26" s="11" t="s">
        <v>601</v>
      </c>
      <c r="JU26" s="7" t="s">
        <v>791</v>
      </c>
      <c r="JV26" s="7" t="s">
        <v>27</v>
      </c>
      <c r="JW26" s="21">
        <v>45078.958333333336</v>
      </c>
      <c r="JX26" s="21">
        <v>45055.958333333336</v>
      </c>
      <c r="JY26" s="7">
        <v>10</v>
      </c>
      <c r="JZ26" s="23" t="s">
        <v>761</v>
      </c>
      <c r="KA26" s="25" t="s">
        <v>5</v>
      </c>
      <c r="KB26" s="26" t="s">
        <v>88</v>
      </c>
      <c r="KD26" s="11" t="s">
        <v>1069</v>
      </c>
      <c r="KE26" s="11" t="s">
        <v>736</v>
      </c>
      <c r="KF26" s="11" t="s">
        <v>601</v>
      </c>
      <c r="KG26" s="11"/>
      <c r="KH26" s="11"/>
      <c r="KI26" s="11"/>
      <c r="KJ26" s="11"/>
      <c r="KK26" s="11"/>
      <c r="KL26" s="11"/>
      <c r="KM26" s="11" t="s">
        <v>150</v>
      </c>
      <c r="KN26" s="7" t="s">
        <v>27</v>
      </c>
      <c r="KO26" s="21">
        <v>45078.958333333336</v>
      </c>
      <c r="KP26" s="21">
        <v>45055.958333333336</v>
      </c>
      <c r="KQ26" s="7">
        <v>10</v>
      </c>
      <c r="KR26" s="23" t="s">
        <v>761</v>
      </c>
      <c r="KS26" s="25" t="s">
        <v>5</v>
      </c>
      <c r="KT26" s="26" t="s">
        <v>88</v>
      </c>
      <c r="LH26" s="11" t="s">
        <v>477</v>
      </c>
      <c r="LI26" s="6" t="s">
        <v>2570</v>
      </c>
      <c r="LJ26" s="11" t="s">
        <v>468</v>
      </c>
      <c r="LK26" s="7" t="s">
        <v>27</v>
      </c>
      <c r="LL26" s="21">
        <v>45078.958333333336</v>
      </c>
      <c r="LM26" s="21">
        <v>45055.958333333336</v>
      </c>
      <c r="LN26" s="7">
        <v>10</v>
      </c>
      <c r="LO26" s="23" t="s">
        <v>761</v>
      </c>
      <c r="LP26" s="25" t="s">
        <v>5</v>
      </c>
      <c r="LQ26" s="26" t="s">
        <v>88</v>
      </c>
      <c r="LS26" s="11" t="s">
        <v>736</v>
      </c>
      <c r="LT26" s="11" t="s">
        <v>150</v>
      </c>
      <c r="LU26" s="11" t="s">
        <v>601</v>
      </c>
      <c r="LV26" s="11"/>
      <c r="LW26" s="11"/>
      <c r="LX26" s="11"/>
      <c r="LY26" s="11"/>
      <c r="LZ26" s="11"/>
      <c r="MA26" s="11"/>
      <c r="MB26" s="11"/>
      <c r="MC26" s="11"/>
      <c r="MD26" s="11"/>
      <c r="ME26" s="11"/>
      <c r="MF26" s="11"/>
      <c r="MG26" s="11"/>
      <c r="MH26" s="11"/>
      <c r="MI26" s="6"/>
      <c r="MJ26" s="6"/>
      <c r="MK26" s="6"/>
      <c r="ML26" s="7" t="s">
        <v>27</v>
      </c>
      <c r="MM26" s="21">
        <v>45078.958333333336</v>
      </c>
      <c r="MN26" s="21">
        <v>45055.958333333336</v>
      </c>
      <c r="MO26" s="7">
        <v>10</v>
      </c>
      <c r="MP26" s="23" t="s">
        <v>761</v>
      </c>
      <c r="MQ26" s="25" t="s">
        <v>5</v>
      </c>
      <c r="MR26" s="26" t="s">
        <v>88</v>
      </c>
      <c r="MV26" s="11" t="s">
        <v>159</v>
      </c>
      <c r="MW26" s="6" t="s">
        <v>898</v>
      </c>
      <c r="MX26" s="11" t="s">
        <v>736</v>
      </c>
      <c r="MY26" s="11" t="s">
        <v>156</v>
      </c>
      <c r="MZ26" s="11" t="s">
        <v>469</v>
      </c>
      <c r="NA26" s="11" t="s">
        <v>50</v>
      </c>
      <c r="NB26" s="6"/>
      <c r="NC26" s="6"/>
      <c r="ND26" s="6"/>
      <c r="NE26" s="7" t="s">
        <v>27</v>
      </c>
      <c r="NF26" s="21">
        <v>45078.958333333336</v>
      </c>
      <c r="NG26" s="21">
        <v>45055.958333333336</v>
      </c>
      <c r="NH26" s="7">
        <v>10</v>
      </c>
      <c r="NI26" s="23" t="s">
        <v>761</v>
      </c>
      <c r="NJ26" s="25" t="s">
        <v>5</v>
      </c>
      <c r="NK26" s="26" t="s">
        <v>88</v>
      </c>
    </row>
    <row r="27" spans="2:375" ht="16.5" thickTop="1" thickBot="1" x14ac:dyDescent="0.3">
      <c r="P27" s="11" t="s">
        <v>59</v>
      </c>
      <c r="Q27" s="6" t="s">
        <v>22</v>
      </c>
      <c r="R27" s="8" t="s">
        <v>36</v>
      </c>
      <c r="S27" s="7" t="s">
        <v>27</v>
      </c>
      <c r="T27" s="21">
        <v>45078.958333333336</v>
      </c>
      <c r="U27" s="21">
        <v>45055.958333333336</v>
      </c>
      <c r="V27" s="7">
        <v>11</v>
      </c>
      <c r="W27" s="23" t="s">
        <v>767</v>
      </c>
      <c r="X27" s="25" t="s">
        <v>5</v>
      </c>
      <c r="Y27" s="26" t="s">
        <v>88</v>
      </c>
      <c r="AA27" s="11" t="s">
        <v>160</v>
      </c>
      <c r="AB27" s="6" t="s">
        <v>1746</v>
      </c>
      <c r="AC27" s="6" t="s">
        <v>1016</v>
      </c>
      <c r="AD27" s="8"/>
      <c r="AE27" s="7" t="s">
        <v>27</v>
      </c>
      <c r="AF27" s="21">
        <v>45078.958333333336</v>
      </c>
      <c r="AG27" s="21">
        <v>45055.958333333336</v>
      </c>
      <c r="AH27" s="7">
        <v>11</v>
      </c>
      <c r="AI27" s="23" t="s">
        <v>761</v>
      </c>
      <c r="AJ27" s="25" t="s">
        <v>5</v>
      </c>
      <c r="AK27" s="26" t="s">
        <v>88</v>
      </c>
      <c r="AM27" s="11" t="s">
        <v>160</v>
      </c>
      <c r="AN27" s="6" t="s">
        <v>1016</v>
      </c>
      <c r="AO27" s="11" t="s">
        <v>49</v>
      </c>
      <c r="AP27" s="7" t="s">
        <v>27</v>
      </c>
      <c r="AQ27" s="7" t="s">
        <v>27</v>
      </c>
      <c r="AR27" s="7" t="s">
        <v>27</v>
      </c>
      <c r="AS27" s="7" t="s">
        <v>27</v>
      </c>
      <c r="AT27" s="7" t="s">
        <v>27</v>
      </c>
      <c r="AU27" s="7" t="s">
        <v>27</v>
      </c>
      <c r="AV27" s="7" t="s">
        <v>27</v>
      </c>
      <c r="AW27" s="21">
        <v>45078.958333333336</v>
      </c>
      <c r="AX27" s="21">
        <v>45055.958333333336</v>
      </c>
      <c r="AY27" s="7">
        <v>11</v>
      </c>
      <c r="AZ27" s="7" t="s">
        <v>770</v>
      </c>
      <c r="BA27" s="25" t="s">
        <v>5</v>
      </c>
      <c r="BB27" s="26" t="s">
        <v>88</v>
      </c>
      <c r="BP27" s="11" t="s">
        <v>478</v>
      </c>
      <c r="BQ27" s="8" t="s">
        <v>120</v>
      </c>
      <c r="BR27" s="11" t="s">
        <v>51</v>
      </c>
      <c r="BS27" s="7" t="s">
        <v>27</v>
      </c>
      <c r="BT27" s="21">
        <v>45078.958333333336</v>
      </c>
      <c r="BU27" s="21">
        <v>45055.958333333336</v>
      </c>
      <c r="BV27" s="7">
        <v>11</v>
      </c>
      <c r="BW27" s="23" t="s">
        <v>761</v>
      </c>
      <c r="BX27" s="25" t="s">
        <v>5</v>
      </c>
      <c r="BY27" s="26" t="s">
        <v>88</v>
      </c>
      <c r="BZ27" s="28"/>
      <c r="CA27" s="11" t="s">
        <v>160</v>
      </c>
      <c r="CB27" s="8" t="s">
        <v>112</v>
      </c>
      <c r="CC27" s="11" t="s">
        <v>470</v>
      </c>
      <c r="CD27" s="7" t="s">
        <v>27</v>
      </c>
      <c r="CE27" s="21">
        <v>45078.958333333336</v>
      </c>
      <c r="CF27" s="21">
        <v>45055.958333333336</v>
      </c>
      <c r="CG27" s="7">
        <v>11</v>
      </c>
      <c r="CH27" s="23" t="s">
        <v>761</v>
      </c>
      <c r="CI27" s="25" t="s">
        <v>5</v>
      </c>
      <c r="CJ27" s="26" t="s">
        <v>88</v>
      </c>
      <c r="DI27" s="11" t="s">
        <v>829</v>
      </c>
      <c r="DJ27" s="6" t="s">
        <v>840</v>
      </c>
      <c r="DK27" s="11" t="s">
        <v>805</v>
      </c>
      <c r="DL27" s="7" t="s">
        <v>27</v>
      </c>
      <c r="DM27" s="21">
        <v>45078.958333333336</v>
      </c>
      <c r="DN27" s="21">
        <v>45055.958333333336</v>
      </c>
      <c r="DO27" s="7">
        <v>10</v>
      </c>
      <c r="DP27" s="23" t="s">
        <v>761</v>
      </c>
      <c r="DQ27" s="25" t="s">
        <v>5</v>
      </c>
      <c r="DR27" s="26" t="s">
        <v>88</v>
      </c>
      <c r="DT27" s="7"/>
      <c r="DU27" s="6" t="s">
        <v>1643</v>
      </c>
      <c r="DV27" s="11" t="s">
        <v>805</v>
      </c>
      <c r="DW27" s="11" t="s">
        <v>835</v>
      </c>
      <c r="DX27" s="7" t="s">
        <v>27</v>
      </c>
      <c r="DY27" s="7" t="s">
        <v>1669</v>
      </c>
      <c r="DZ27" s="7" t="s">
        <v>27</v>
      </c>
      <c r="EA27" s="21">
        <v>45078.958333333336</v>
      </c>
      <c r="EB27" s="21">
        <v>45055.958333333336</v>
      </c>
      <c r="EC27" s="7">
        <v>10</v>
      </c>
      <c r="ED27" s="23" t="s">
        <v>761</v>
      </c>
      <c r="EE27" s="25" t="s">
        <v>5</v>
      </c>
      <c r="EF27" s="26" t="s">
        <v>88</v>
      </c>
      <c r="EW27" s="11" t="s">
        <v>602</v>
      </c>
      <c r="EX27" s="6" t="s">
        <v>531</v>
      </c>
      <c r="EY27" s="11" t="s">
        <v>49</v>
      </c>
      <c r="EZ27" s="7" t="s">
        <v>27</v>
      </c>
      <c r="FA27" s="21">
        <v>45078.958333333336</v>
      </c>
      <c r="FB27" s="21">
        <v>45055.958333333336</v>
      </c>
      <c r="FC27" s="7">
        <v>11</v>
      </c>
      <c r="FD27" s="23" t="s">
        <v>761</v>
      </c>
      <c r="FE27" s="25" t="s">
        <v>5</v>
      </c>
      <c r="FF27" s="26" t="s">
        <v>88</v>
      </c>
      <c r="FW27" s="4"/>
      <c r="FX27" s="4"/>
      <c r="GD27" s="11" t="s">
        <v>1004</v>
      </c>
      <c r="GE27" s="6" t="s">
        <v>996</v>
      </c>
      <c r="GF27" s="11" t="s">
        <v>964</v>
      </c>
      <c r="GG27" s="11" t="s">
        <v>985</v>
      </c>
      <c r="GH27" s="7" t="s">
        <v>27</v>
      </c>
      <c r="GI27" s="21">
        <v>45078.958333333336</v>
      </c>
      <c r="GJ27" s="21">
        <v>45055.958333333336</v>
      </c>
      <c r="GK27" s="7">
        <v>11</v>
      </c>
      <c r="GL27" s="23" t="s">
        <v>761</v>
      </c>
      <c r="GM27" s="25" t="s">
        <v>5</v>
      </c>
      <c r="GN27" s="26" t="s">
        <v>88</v>
      </c>
      <c r="GP27" s="11" t="s">
        <v>1070</v>
      </c>
      <c r="GQ27" s="11"/>
      <c r="GR27" s="11"/>
      <c r="GS27" s="11"/>
      <c r="GT27" s="11"/>
      <c r="GU27" s="6"/>
      <c r="GV27" s="11"/>
      <c r="GW27" s="6"/>
      <c r="GX27" s="6"/>
      <c r="GY27" s="7" t="s">
        <v>27</v>
      </c>
      <c r="GZ27" s="21">
        <v>45078.958333333336</v>
      </c>
      <c r="HA27" s="21">
        <v>45055.958333333336</v>
      </c>
      <c r="HB27" s="7">
        <v>11</v>
      </c>
      <c r="HC27" s="23" t="s">
        <v>761</v>
      </c>
      <c r="HD27" s="25" t="s">
        <v>5</v>
      </c>
      <c r="HE27" s="26" t="s">
        <v>88</v>
      </c>
      <c r="IF27" s="11" t="s">
        <v>160</v>
      </c>
      <c r="IG27" s="6" t="s">
        <v>899</v>
      </c>
      <c r="IH27" s="11" t="s">
        <v>736</v>
      </c>
      <c r="II27" s="11" t="s">
        <v>863</v>
      </c>
      <c r="IJ27" s="6"/>
      <c r="IK27" s="6" t="s">
        <v>935</v>
      </c>
      <c r="IL27" s="11" t="s">
        <v>154</v>
      </c>
      <c r="IM27" s="11" t="s">
        <v>469</v>
      </c>
      <c r="IN27" s="11" t="s">
        <v>50</v>
      </c>
      <c r="IO27" s="6"/>
      <c r="IP27" s="6"/>
      <c r="IQ27" s="6"/>
      <c r="IR27" s="6"/>
      <c r="IS27" s="6"/>
      <c r="IT27" s="6"/>
      <c r="IU27" s="7" t="s">
        <v>27</v>
      </c>
      <c r="IV27" s="21">
        <v>45078.958333333336</v>
      </c>
      <c r="IW27" s="21">
        <v>45055.958333333336</v>
      </c>
      <c r="IX27" s="7">
        <v>11</v>
      </c>
      <c r="IY27" s="23" t="s">
        <v>761</v>
      </c>
      <c r="IZ27" s="25" t="s">
        <v>5</v>
      </c>
      <c r="JA27" s="26" t="s">
        <v>88</v>
      </c>
      <c r="JE27" s="11" t="s">
        <v>736</v>
      </c>
      <c r="JF27" s="11" t="s">
        <v>150</v>
      </c>
      <c r="JG27" s="11" t="s">
        <v>602</v>
      </c>
      <c r="JH27" s="7" t="s">
        <v>27</v>
      </c>
      <c r="JI27" s="21">
        <v>45078.958333333336</v>
      </c>
      <c r="JJ27" s="21">
        <v>45055.958333333336</v>
      </c>
      <c r="JK27" s="7">
        <v>11</v>
      </c>
      <c r="JL27" s="23" t="s">
        <v>761</v>
      </c>
      <c r="JM27" s="25" t="s">
        <v>5</v>
      </c>
      <c r="JN27" s="26" t="s">
        <v>88</v>
      </c>
      <c r="JP27" s="11" t="s">
        <v>736</v>
      </c>
      <c r="JQ27" s="11" t="s">
        <v>150</v>
      </c>
      <c r="JR27" s="7" t="s">
        <v>1027</v>
      </c>
      <c r="JS27" s="11" t="s">
        <v>602</v>
      </c>
      <c r="JT27" s="11" t="s">
        <v>602</v>
      </c>
      <c r="JU27" s="7" t="s">
        <v>791</v>
      </c>
      <c r="JV27" s="7" t="s">
        <v>27</v>
      </c>
      <c r="JW27" s="21">
        <v>45078.958333333336</v>
      </c>
      <c r="JX27" s="21">
        <v>45055.958333333336</v>
      </c>
      <c r="JY27" s="7">
        <v>11</v>
      </c>
      <c r="JZ27" s="23" t="s">
        <v>761</v>
      </c>
      <c r="KA27" s="25" t="s">
        <v>5</v>
      </c>
      <c r="KB27" s="26" t="s">
        <v>88</v>
      </c>
      <c r="KD27" s="11" t="s">
        <v>1070</v>
      </c>
      <c r="KE27" s="11" t="s">
        <v>736</v>
      </c>
      <c r="KF27" s="11" t="s">
        <v>602</v>
      </c>
      <c r="KG27" s="11"/>
      <c r="KH27" s="11"/>
      <c r="KI27" s="11"/>
      <c r="KJ27" s="11"/>
      <c r="KK27" s="11"/>
      <c r="KL27" s="11"/>
      <c r="KM27" s="11" t="s">
        <v>150</v>
      </c>
      <c r="KN27" s="7" t="s">
        <v>27</v>
      </c>
      <c r="KO27" s="21">
        <v>45078.958333333336</v>
      </c>
      <c r="KP27" s="21">
        <v>45055.958333333336</v>
      </c>
      <c r="KQ27" s="7">
        <v>11</v>
      </c>
      <c r="KR27" s="23" t="s">
        <v>761</v>
      </c>
      <c r="KS27" s="25" t="s">
        <v>5</v>
      </c>
      <c r="KT27" s="26" t="s">
        <v>88</v>
      </c>
      <c r="LH27" s="11" t="s">
        <v>478</v>
      </c>
      <c r="LI27" s="6" t="s">
        <v>2571</v>
      </c>
      <c r="LJ27" s="11" t="s">
        <v>468</v>
      </c>
      <c r="LK27" s="7" t="s">
        <v>27</v>
      </c>
      <c r="LL27" s="21">
        <v>45078.958333333336</v>
      </c>
      <c r="LM27" s="21">
        <v>45055.958333333336</v>
      </c>
      <c r="LN27" s="7">
        <v>11</v>
      </c>
      <c r="LO27" s="23" t="s">
        <v>761</v>
      </c>
      <c r="LP27" s="25" t="s">
        <v>5</v>
      </c>
      <c r="LQ27" s="26" t="s">
        <v>88</v>
      </c>
      <c r="LS27" s="11" t="s">
        <v>736</v>
      </c>
      <c r="LT27" s="11" t="s">
        <v>150</v>
      </c>
      <c r="LU27" s="11" t="s">
        <v>602</v>
      </c>
      <c r="LV27" s="11"/>
      <c r="LW27" s="11"/>
      <c r="LX27" s="11"/>
      <c r="LY27" s="11"/>
      <c r="LZ27" s="11"/>
      <c r="MA27" s="11"/>
      <c r="MB27" s="11"/>
      <c r="MC27" s="11"/>
      <c r="MD27" s="11"/>
      <c r="ME27" s="11"/>
      <c r="MF27" s="11"/>
      <c r="MG27" s="11"/>
      <c r="MH27" s="11"/>
      <c r="MI27" s="6"/>
      <c r="MJ27" s="6"/>
      <c r="MK27" s="6"/>
      <c r="ML27" s="7" t="s">
        <v>27</v>
      </c>
      <c r="MM27" s="21">
        <v>45078.958333333336</v>
      </c>
      <c r="MN27" s="21">
        <v>45055.958333333336</v>
      </c>
      <c r="MO27" s="7">
        <v>11</v>
      </c>
      <c r="MP27" s="23" t="s">
        <v>761</v>
      </c>
      <c r="MQ27" s="25" t="s">
        <v>5</v>
      </c>
      <c r="MR27" s="26" t="s">
        <v>88</v>
      </c>
      <c r="MV27" s="11" t="s">
        <v>160</v>
      </c>
      <c r="MW27" s="6" t="s">
        <v>899</v>
      </c>
      <c r="MX27" s="11" t="s">
        <v>736</v>
      </c>
      <c r="MY27" s="11" t="s">
        <v>154</v>
      </c>
      <c r="MZ27" s="11" t="s">
        <v>469</v>
      </c>
      <c r="NA27" s="11" t="s">
        <v>50</v>
      </c>
      <c r="NB27" s="6"/>
      <c r="NC27" s="6"/>
      <c r="ND27" s="6"/>
      <c r="NE27" s="7" t="s">
        <v>27</v>
      </c>
      <c r="NF27" s="21">
        <v>45078.958333333336</v>
      </c>
      <c r="NG27" s="21">
        <v>45055.958333333336</v>
      </c>
      <c r="NH27" s="7">
        <v>11</v>
      </c>
      <c r="NI27" s="23" t="s">
        <v>761</v>
      </c>
      <c r="NJ27" s="25" t="s">
        <v>5</v>
      </c>
      <c r="NK27" s="26" t="s">
        <v>88</v>
      </c>
    </row>
    <row r="28" spans="2:375" ht="16.5" thickTop="1" thickBot="1" x14ac:dyDescent="0.3">
      <c r="P28" s="11" t="s">
        <v>60</v>
      </c>
      <c r="Q28" s="6" t="s">
        <v>23</v>
      </c>
      <c r="R28" s="8" t="s">
        <v>37</v>
      </c>
      <c r="S28" s="7" t="s">
        <v>27</v>
      </c>
      <c r="T28" s="21">
        <v>45078.958333333336</v>
      </c>
      <c r="U28" s="21">
        <v>45055.958333333336</v>
      </c>
      <c r="V28" s="7">
        <v>12</v>
      </c>
      <c r="W28" s="23" t="s">
        <v>768</v>
      </c>
      <c r="X28" s="25" t="s">
        <v>5</v>
      </c>
      <c r="Y28" s="26" t="s">
        <v>88</v>
      </c>
      <c r="AA28" s="11" t="s">
        <v>161</v>
      </c>
      <c r="AB28" s="6" t="s">
        <v>1750</v>
      </c>
      <c r="AC28" s="6" t="s">
        <v>1751</v>
      </c>
      <c r="AD28" s="8"/>
      <c r="AE28" s="7" t="s">
        <v>27</v>
      </c>
      <c r="AF28" s="21">
        <v>45078.958333333336</v>
      </c>
      <c r="AG28" s="21">
        <v>45055.958333333336</v>
      </c>
      <c r="AH28" s="7">
        <v>12</v>
      </c>
      <c r="AI28" s="23" t="s">
        <v>761</v>
      </c>
      <c r="AJ28" s="25" t="s">
        <v>5</v>
      </c>
      <c r="AK28" s="26" t="s">
        <v>88</v>
      </c>
      <c r="AM28" s="11" t="s">
        <v>161</v>
      </c>
      <c r="AN28" s="6" t="s">
        <v>1751</v>
      </c>
      <c r="AO28" s="11" t="s">
        <v>49</v>
      </c>
      <c r="AP28" s="7" t="s">
        <v>27</v>
      </c>
      <c r="AQ28" s="7" t="s">
        <v>27</v>
      </c>
      <c r="AR28" s="7" t="s">
        <v>27</v>
      </c>
      <c r="AS28" s="7" t="s">
        <v>27</v>
      </c>
      <c r="AT28" s="7" t="s">
        <v>27</v>
      </c>
      <c r="AU28" s="7" t="s">
        <v>27</v>
      </c>
      <c r="AV28" s="7" t="s">
        <v>27</v>
      </c>
      <c r="AW28" s="21">
        <v>45078.958333333336</v>
      </c>
      <c r="AX28" s="21">
        <v>45055.958333333336</v>
      </c>
      <c r="AY28" s="7">
        <v>12</v>
      </c>
      <c r="AZ28" s="7" t="s">
        <v>771</v>
      </c>
      <c r="BA28" s="25" t="s">
        <v>5</v>
      </c>
      <c r="BB28" s="26" t="s">
        <v>88</v>
      </c>
      <c r="BP28" s="11" t="s">
        <v>479</v>
      </c>
      <c r="BQ28" s="8" t="s">
        <v>125</v>
      </c>
      <c r="BR28" s="11" t="s">
        <v>51</v>
      </c>
      <c r="BS28" s="7" t="s">
        <v>27</v>
      </c>
      <c r="BT28" s="21">
        <v>45078.958333333336</v>
      </c>
      <c r="BU28" s="21">
        <v>45055.958333333336</v>
      </c>
      <c r="BV28" s="7">
        <v>12</v>
      </c>
      <c r="BW28" s="23" t="s">
        <v>761</v>
      </c>
      <c r="BX28" s="25" t="s">
        <v>5</v>
      </c>
      <c r="BY28" s="26" t="s">
        <v>88</v>
      </c>
      <c r="BZ28" s="28"/>
      <c r="CA28" s="11" t="s">
        <v>161</v>
      </c>
      <c r="CB28" s="8" t="s">
        <v>205</v>
      </c>
      <c r="CC28" s="11" t="s">
        <v>470</v>
      </c>
      <c r="CD28" s="7" t="s">
        <v>27</v>
      </c>
      <c r="CE28" s="21">
        <v>45078.958333333336</v>
      </c>
      <c r="CF28" s="21">
        <v>45055.958333333336</v>
      </c>
      <c r="CG28" s="7">
        <v>12</v>
      </c>
      <c r="CH28" s="23" t="s">
        <v>761</v>
      </c>
      <c r="CI28" s="25" t="s">
        <v>5</v>
      </c>
      <c r="CJ28" s="26" t="s">
        <v>88</v>
      </c>
      <c r="DI28" s="11" t="s">
        <v>1011</v>
      </c>
      <c r="DJ28" s="6" t="s">
        <v>1009</v>
      </c>
      <c r="DK28" s="11" t="s">
        <v>805</v>
      </c>
      <c r="DL28" s="7" t="s">
        <v>27</v>
      </c>
      <c r="DM28" s="21">
        <v>45078.958333333336</v>
      </c>
      <c r="DN28" s="21">
        <v>45055.958333333336</v>
      </c>
      <c r="DO28" s="7">
        <v>11</v>
      </c>
      <c r="DP28" s="23" t="s">
        <v>761</v>
      </c>
      <c r="DQ28" s="25" t="s">
        <v>5</v>
      </c>
      <c r="DR28" s="26" t="s">
        <v>88</v>
      </c>
      <c r="DT28" s="7"/>
      <c r="DU28" s="6" t="s">
        <v>1644</v>
      </c>
      <c r="DV28" s="11" t="s">
        <v>805</v>
      </c>
      <c r="DW28" s="11" t="s">
        <v>829</v>
      </c>
      <c r="DX28" s="7" t="s">
        <v>27</v>
      </c>
      <c r="DY28" s="7" t="s">
        <v>1669</v>
      </c>
      <c r="DZ28" s="7" t="s">
        <v>27</v>
      </c>
      <c r="EA28" s="21">
        <v>45078.958333333336</v>
      </c>
      <c r="EB28" s="21">
        <v>45055.958333333336</v>
      </c>
      <c r="EC28" s="7">
        <v>11</v>
      </c>
      <c r="ED28" s="23" t="s">
        <v>761</v>
      </c>
      <c r="EE28" s="25" t="s">
        <v>5</v>
      </c>
      <c r="EF28" s="26" t="s">
        <v>88</v>
      </c>
      <c r="EW28" s="11" t="s">
        <v>603</v>
      </c>
      <c r="EX28" s="6" t="s">
        <v>532</v>
      </c>
      <c r="EY28" s="11" t="s">
        <v>49</v>
      </c>
      <c r="EZ28" s="7" t="s">
        <v>27</v>
      </c>
      <c r="FA28" s="21">
        <v>45078.958333333336</v>
      </c>
      <c r="FB28" s="21">
        <v>45055.958333333336</v>
      </c>
      <c r="FC28" s="7">
        <v>12</v>
      </c>
      <c r="FD28" s="23" t="s">
        <v>761</v>
      </c>
      <c r="FE28" s="25" t="s">
        <v>5</v>
      </c>
      <c r="FF28" s="26" t="s">
        <v>88</v>
      </c>
      <c r="FW28" s="4"/>
      <c r="FX28" s="4"/>
      <c r="GD28" s="11" t="s">
        <v>1005</v>
      </c>
      <c r="GE28" s="6" t="s">
        <v>997</v>
      </c>
      <c r="GF28" s="11" t="s">
        <v>964</v>
      </c>
      <c r="GG28" s="11" t="s">
        <v>985</v>
      </c>
      <c r="GH28" s="7" t="s">
        <v>27</v>
      </c>
      <c r="GI28" s="21">
        <v>45078.958333333336</v>
      </c>
      <c r="GJ28" s="21">
        <v>45055.958333333336</v>
      </c>
      <c r="GK28" s="7">
        <v>12</v>
      </c>
      <c r="GL28" s="23" t="s">
        <v>761</v>
      </c>
      <c r="GM28" s="25" t="s">
        <v>5</v>
      </c>
      <c r="GN28" s="26" t="s">
        <v>88</v>
      </c>
      <c r="GP28" s="11" t="s">
        <v>1071</v>
      </c>
      <c r="GQ28" s="11"/>
      <c r="GR28" s="11"/>
      <c r="GS28" s="11"/>
      <c r="GT28" s="11"/>
      <c r="GU28" s="6"/>
      <c r="GV28" s="11"/>
      <c r="GW28" s="6"/>
      <c r="GX28" s="6"/>
      <c r="GY28" s="7" t="s">
        <v>27</v>
      </c>
      <c r="GZ28" s="21">
        <v>45078.958333333336</v>
      </c>
      <c r="HA28" s="21">
        <v>45055.958333333336</v>
      </c>
      <c r="HB28" s="7">
        <v>12</v>
      </c>
      <c r="HC28" s="23" t="s">
        <v>761</v>
      </c>
      <c r="HD28" s="25" t="s">
        <v>5</v>
      </c>
      <c r="HE28" s="26" t="s">
        <v>88</v>
      </c>
      <c r="IF28" s="11" t="s">
        <v>161</v>
      </c>
      <c r="IG28" s="6" t="s">
        <v>900</v>
      </c>
      <c r="IH28" s="11" t="s">
        <v>736</v>
      </c>
      <c r="II28" s="11" t="s">
        <v>864</v>
      </c>
      <c r="IJ28" s="6"/>
      <c r="IK28" s="6" t="s">
        <v>936</v>
      </c>
      <c r="IL28" s="11" t="s">
        <v>154</v>
      </c>
      <c r="IM28" s="11" t="s">
        <v>469</v>
      </c>
      <c r="IN28" s="11" t="s">
        <v>50</v>
      </c>
      <c r="IO28" s="6"/>
      <c r="IP28" s="6"/>
      <c r="IQ28" s="6"/>
      <c r="IR28" s="6"/>
      <c r="IS28" s="6"/>
      <c r="IT28" s="6"/>
      <c r="IU28" s="7" t="s">
        <v>27</v>
      </c>
      <c r="IV28" s="21">
        <v>45078.958333333336</v>
      </c>
      <c r="IW28" s="21">
        <v>45055.958333333336</v>
      </c>
      <c r="IX28" s="7">
        <v>12</v>
      </c>
      <c r="IY28" s="23" t="s">
        <v>761</v>
      </c>
      <c r="IZ28" s="25" t="s">
        <v>5</v>
      </c>
      <c r="JA28" s="26" t="s">
        <v>88</v>
      </c>
      <c r="JE28" s="11" t="s">
        <v>736</v>
      </c>
      <c r="JF28" s="11" t="s">
        <v>150</v>
      </c>
      <c r="JG28" s="11" t="s">
        <v>603</v>
      </c>
      <c r="JH28" s="7" t="s">
        <v>27</v>
      </c>
      <c r="JI28" s="21">
        <v>45078.958333333336</v>
      </c>
      <c r="JJ28" s="21">
        <v>45055.958333333336</v>
      </c>
      <c r="JK28" s="7">
        <v>12</v>
      </c>
      <c r="JL28" s="23" t="s">
        <v>761</v>
      </c>
      <c r="JM28" s="25" t="s">
        <v>5</v>
      </c>
      <c r="JN28" s="26" t="s">
        <v>88</v>
      </c>
      <c r="JP28" s="11" t="s">
        <v>736</v>
      </c>
      <c r="JQ28" s="11" t="s">
        <v>150</v>
      </c>
      <c r="JR28" s="7" t="s">
        <v>1027</v>
      </c>
      <c r="JS28" s="11" t="s">
        <v>603</v>
      </c>
      <c r="JT28" s="11" t="s">
        <v>603</v>
      </c>
      <c r="JU28" s="7" t="s">
        <v>791</v>
      </c>
      <c r="JV28" s="7" t="s">
        <v>27</v>
      </c>
      <c r="JW28" s="21">
        <v>45078.958333333336</v>
      </c>
      <c r="JX28" s="21">
        <v>45055.958333333336</v>
      </c>
      <c r="JY28" s="7">
        <v>12</v>
      </c>
      <c r="JZ28" s="23" t="s">
        <v>761</v>
      </c>
      <c r="KA28" s="25" t="s">
        <v>5</v>
      </c>
      <c r="KB28" s="26" t="s">
        <v>88</v>
      </c>
      <c r="KD28" s="11" t="s">
        <v>1071</v>
      </c>
      <c r="KE28" s="11" t="s">
        <v>736</v>
      </c>
      <c r="KF28" s="11" t="s">
        <v>603</v>
      </c>
      <c r="KG28" s="11"/>
      <c r="KH28" s="11"/>
      <c r="KI28" s="11"/>
      <c r="KJ28" s="11"/>
      <c r="KK28" s="11"/>
      <c r="KL28" s="11"/>
      <c r="KM28" s="11" t="s">
        <v>150</v>
      </c>
      <c r="KN28" s="7" t="s">
        <v>27</v>
      </c>
      <c r="KO28" s="21">
        <v>45078.958333333336</v>
      </c>
      <c r="KP28" s="21">
        <v>45055.958333333336</v>
      </c>
      <c r="KQ28" s="7">
        <v>12</v>
      </c>
      <c r="KR28" s="23" t="s">
        <v>761</v>
      </c>
      <c r="KS28" s="25" t="s">
        <v>5</v>
      </c>
      <c r="KT28" s="26" t="s">
        <v>88</v>
      </c>
      <c r="LH28" s="11" t="s">
        <v>479</v>
      </c>
      <c r="LI28" s="6" t="s">
        <v>2572</v>
      </c>
      <c r="LJ28" s="11" t="s">
        <v>468</v>
      </c>
      <c r="LK28" s="7" t="s">
        <v>27</v>
      </c>
      <c r="LL28" s="21">
        <v>45078.958333333336</v>
      </c>
      <c r="LM28" s="21">
        <v>45055.958333333336</v>
      </c>
      <c r="LN28" s="7">
        <v>12</v>
      </c>
      <c r="LO28" s="23" t="s">
        <v>761</v>
      </c>
      <c r="LP28" s="25" t="s">
        <v>5</v>
      </c>
      <c r="LQ28" s="26" t="s">
        <v>88</v>
      </c>
      <c r="LS28" s="11" t="s">
        <v>736</v>
      </c>
      <c r="LT28" s="11" t="s">
        <v>150</v>
      </c>
      <c r="LU28" s="11" t="s">
        <v>603</v>
      </c>
      <c r="LV28" s="11"/>
      <c r="LW28" s="11"/>
      <c r="LX28" s="11"/>
      <c r="LY28" s="11"/>
      <c r="LZ28" s="11"/>
      <c r="MA28" s="11"/>
      <c r="MB28" s="11"/>
      <c r="MC28" s="11"/>
      <c r="MD28" s="11"/>
      <c r="ME28" s="11"/>
      <c r="MF28" s="11"/>
      <c r="MG28" s="11"/>
      <c r="MH28" s="11"/>
      <c r="MI28" s="6"/>
      <c r="MJ28" s="6"/>
      <c r="MK28" s="6"/>
      <c r="ML28" s="7" t="s">
        <v>27</v>
      </c>
      <c r="MM28" s="21">
        <v>45078.958333333336</v>
      </c>
      <c r="MN28" s="21">
        <v>45055.958333333336</v>
      </c>
      <c r="MO28" s="7">
        <v>12</v>
      </c>
      <c r="MP28" s="23" t="s">
        <v>761</v>
      </c>
      <c r="MQ28" s="25" t="s">
        <v>5</v>
      </c>
      <c r="MR28" s="26" t="s">
        <v>88</v>
      </c>
      <c r="MV28" s="11" t="s">
        <v>161</v>
      </c>
      <c r="MW28" s="6" t="s">
        <v>900</v>
      </c>
      <c r="MX28" s="11" t="s">
        <v>736</v>
      </c>
      <c r="MY28" s="11" t="s">
        <v>154</v>
      </c>
      <c r="MZ28" s="11" t="s">
        <v>469</v>
      </c>
      <c r="NA28" s="11" t="s">
        <v>50</v>
      </c>
      <c r="NB28" s="6"/>
      <c r="NC28" s="6"/>
      <c r="ND28" s="6"/>
      <c r="NE28" s="7" t="s">
        <v>27</v>
      </c>
      <c r="NF28" s="21">
        <v>45078.958333333336</v>
      </c>
      <c r="NG28" s="21">
        <v>45055.958333333336</v>
      </c>
      <c r="NH28" s="7">
        <v>12</v>
      </c>
      <c r="NI28" s="23" t="s">
        <v>761</v>
      </c>
      <c r="NJ28" s="25" t="s">
        <v>5</v>
      </c>
      <c r="NK28" s="26" t="s">
        <v>88</v>
      </c>
    </row>
    <row r="29" spans="2:375" ht="16.5" thickTop="1" thickBot="1" x14ac:dyDescent="0.3">
      <c r="P29" s="11" t="s">
        <v>61</v>
      </c>
      <c r="Q29" s="6" t="s">
        <v>24</v>
      </c>
      <c r="R29" s="8" t="s">
        <v>38</v>
      </c>
      <c r="S29" s="7" t="s">
        <v>27</v>
      </c>
      <c r="T29" s="21">
        <v>45078.958333333336</v>
      </c>
      <c r="U29" s="21">
        <v>45055.958333333336</v>
      </c>
      <c r="V29" s="7">
        <v>13</v>
      </c>
      <c r="W29" s="23" t="s">
        <v>769</v>
      </c>
      <c r="X29" s="25" t="s">
        <v>5</v>
      </c>
      <c r="Y29" s="26" t="s">
        <v>88</v>
      </c>
      <c r="AA29" s="11" t="s">
        <v>162</v>
      </c>
      <c r="AB29" s="6" t="s">
        <v>1750</v>
      </c>
      <c r="AC29" s="6" t="s">
        <v>77</v>
      </c>
      <c r="AD29" s="8"/>
      <c r="AE29" s="7" t="s">
        <v>27</v>
      </c>
      <c r="AF29" s="21">
        <v>45078.958333333336</v>
      </c>
      <c r="AG29" s="21">
        <v>45055.958333333336</v>
      </c>
      <c r="AH29" s="7">
        <v>13</v>
      </c>
      <c r="AI29" s="23" t="s">
        <v>761</v>
      </c>
      <c r="AJ29" s="25" t="s">
        <v>5</v>
      </c>
      <c r="AK29" s="26" t="s">
        <v>88</v>
      </c>
      <c r="AM29" s="11" t="s">
        <v>162</v>
      </c>
      <c r="AN29" s="6" t="s">
        <v>77</v>
      </c>
      <c r="AO29" s="11" t="s">
        <v>49</v>
      </c>
      <c r="AP29" s="7" t="s">
        <v>27</v>
      </c>
      <c r="AQ29" s="7" t="s">
        <v>27</v>
      </c>
      <c r="AR29" s="7" t="s">
        <v>27</v>
      </c>
      <c r="AS29" s="7" t="s">
        <v>27</v>
      </c>
      <c r="AT29" s="7" t="s">
        <v>27</v>
      </c>
      <c r="AU29" s="7" t="s">
        <v>27</v>
      </c>
      <c r="AV29" s="7" t="s">
        <v>27</v>
      </c>
      <c r="AW29" s="21">
        <v>45078.958333333336</v>
      </c>
      <c r="AX29" s="21">
        <v>45055.958333333336</v>
      </c>
      <c r="AY29" s="7">
        <v>13</v>
      </c>
      <c r="AZ29" s="7" t="s">
        <v>772</v>
      </c>
      <c r="BA29" s="25" t="s">
        <v>5</v>
      </c>
      <c r="BB29" s="26" t="s">
        <v>88</v>
      </c>
      <c r="BP29" s="11" t="s">
        <v>480</v>
      </c>
      <c r="BQ29" s="8" t="s">
        <v>238</v>
      </c>
      <c r="BR29" s="11" t="s">
        <v>51</v>
      </c>
      <c r="BS29" s="7" t="s">
        <v>27</v>
      </c>
      <c r="BT29" s="21">
        <v>45078.958333333336</v>
      </c>
      <c r="BU29" s="21">
        <v>45055.958333333336</v>
      </c>
      <c r="BV29" s="7">
        <v>13</v>
      </c>
      <c r="BW29" s="23" t="s">
        <v>761</v>
      </c>
      <c r="BX29" s="25" t="s">
        <v>5</v>
      </c>
      <c r="BY29" s="26" t="s">
        <v>88</v>
      </c>
      <c r="BZ29" s="28"/>
      <c r="CA29" s="11" t="s">
        <v>162</v>
      </c>
      <c r="CB29" s="8" t="s">
        <v>206</v>
      </c>
      <c r="CC29" s="11" t="s">
        <v>470</v>
      </c>
      <c r="CD29" s="7" t="s">
        <v>27</v>
      </c>
      <c r="CE29" s="21">
        <v>45078.958333333336</v>
      </c>
      <c r="CF29" s="21">
        <v>45055.958333333336</v>
      </c>
      <c r="CG29" s="7">
        <v>13</v>
      </c>
      <c r="CH29" s="23" t="s">
        <v>761</v>
      </c>
      <c r="CI29" s="25" t="s">
        <v>5</v>
      </c>
      <c r="CJ29" s="26" t="s">
        <v>88</v>
      </c>
      <c r="DI29" s="11" t="s">
        <v>1010</v>
      </c>
      <c r="DJ29" s="6" t="s">
        <v>1654</v>
      </c>
      <c r="DK29" s="11" t="s">
        <v>805</v>
      </c>
      <c r="DL29" s="7" t="s">
        <v>27</v>
      </c>
      <c r="DM29" s="21">
        <v>45078.958333333336</v>
      </c>
      <c r="DN29" s="21">
        <v>45055.958333333336</v>
      </c>
      <c r="DO29" s="7">
        <v>13</v>
      </c>
      <c r="DP29" s="23" t="s">
        <v>761</v>
      </c>
      <c r="DQ29" s="25" t="s">
        <v>5</v>
      </c>
      <c r="DR29" s="26" t="s">
        <v>88</v>
      </c>
      <c r="DT29" s="7"/>
      <c r="DU29" s="6" t="s">
        <v>1641</v>
      </c>
      <c r="DV29" s="11" t="s">
        <v>805</v>
      </c>
      <c r="DW29" s="11" t="s">
        <v>1011</v>
      </c>
      <c r="DX29" s="7" t="s">
        <v>27</v>
      </c>
      <c r="DY29" s="7" t="s">
        <v>1669</v>
      </c>
      <c r="DZ29" s="7" t="s">
        <v>27</v>
      </c>
      <c r="EA29" s="21">
        <v>45078.958333333336</v>
      </c>
      <c r="EB29" s="21">
        <v>45055.958333333336</v>
      </c>
      <c r="EC29" s="7">
        <v>13</v>
      </c>
      <c r="ED29" s="23" t="s">
        <v>761</v>
      </c>
      <c r="EE29" s="25" t="s">
        <v>5</v>
      </c>
      <c r="EF29" s="26" t="s">
        <v>88</v>
      </c>
      <c r="EW29" s="11" t="s">
        <v>604</v>
      </c>
      <c r="EX29" s="6" t="s">
        <v>533</v>
      </c>
      <c r="EY29" s="11" t="s">
        <v>49</v>
      </c>
      <c r="EZ29" s="7" t="s">
        <v>27</v>
      </c>
      <c r="FA29" s="21">
        <v>45078.958333333336</v>
      </c>
      <c r="FB29" s="21">
        <v>45055.958333333336</v>
      </c>
      <c r="FC29" s="7">
        <v>13</v>
      </c>
      <c r="FD29" s="23" t="s">
        <v>761</v>
      </c>
      <c r="FE29" s="25" t="s">
        <v>5</v>
      </c>
      <c r="FF29" s="26" t="s">
        <v>88</v>
      </c>
      <c r="FW29" s="4"/>
      <c r="FX29" s="4"/>
      <c r="GI29" s="4"/>
      <c r="GJ29" s="4"/>
      <c r="GP29" s="11" t="s">
        <v>1072</v>
      </c>
      <c r="GQ29" s="11"/>
      <c r="GR29" s="11"/>
      <c r="GS29" s="11"/>
      <c r="GT29" s="11"/>
      <c r="GU29" s="6"/>
      <c r="GV29" s="11"/>
      <c r="GW29" s="6"/>
      <c r="GX29" s="6"/>
      <c r="GY29" s="7" t="s">
        <v>27</v>
      </c>
      <c r="GZ29" s="21">
        <v>45078.958333333336</v>
      </c>
      <c r="HA29" s="21">
        <v>45055.958333333336</v>
      </c>
      <c r="HB29" s="7">
        <v>13</v>
      </c>
      <c r="HC29" s="23" t="s">
        <v>761</v>
      </c>
      <c r="HD29" s="25" t="s">
        <v>5</v>
      </c>
      <c r="HE29" s="26" t="s">
        <v>88</v>
      </c>
      <c r="IF29" s="11" t="s">
        <v>162</v>
      </c>
      <c r="IG29" s="6" t="s">
        <v>901</v>
      </c>
      <c r="IH29" s="11" t="s">
        <v>736</v>
      </c>
      <c r="II29" s="11" t="s">
        <v>865</v>
      </c>
      <c r="IJ29" s="6"/>
      <c r="IK29" s="6" t="s">
        <v>937</v>
      </c>
      <c r="IL29" s="11" t="s">
        <v>152</v>
      </c>
      <c r="IM29" s="11" t="s">
        <v>469</v>
      </c>
      <c r="IN29" s="11" t="s">
        <v>50</v>
      </c>
      <c r="IO29" s="6"/>
      <c r="IP29" s="6"/>
      <c r="IQ29" s="6"/>
      <c r="IR29" s="6"/>
      <c r="IS29" s="6"/>
      <c r="IT29" s="6"/>
      <c r="IU29" s="7" t="s">
        <v>27</v>
      </c>
      <c r="IV29" s="21">
        <v>45078.958333333336</v>
      </c>
      <c r="IW29" s="21">
        <v>45055.958333333336</v>
      </c>
      <c r="IX29" s="7">
        <v>13</v>
      </c>
      <c r="IY29" s="23" t="s">
        <v>761</v>
      </c>
      <c r="IZ29" s="25" t="s">
        <v>5</v>
      </c>
      <c r="JA29" s="26" t="s">
        <v>88</v>
      </c>
      <c r="JE29" s="11" t="s">
        <v>736</v>
      </c>
      <c r="JF29" s="11" t="s">
        <v>150</v>
      </c>
      <c r="JG29" s="11" t="s">
        <v>604</v>
      </c>
      <c r="JH29" s="7" t="s">
        <v>27</v>
      </c>
      <c r="JI29" s="21">
        <v>45078.958333333336</v>
      </c>
      <c r="JJ29" s="21">
        <v>45055.958333333336</v>
      </c>
      <c r="JK29" s="7">
        <v>13</v>
      </c>
      <c r="JL29" s="23" t="s">
        <v>761</v>
      </c>
      <c r="JM29" s="25" t="s">
        <v>5</v>
      </c>
      <c r="JN29" s="26" t="s">
        <v>88</v>
      </c>
      <c r="JP29" s="11" t="s">
        <v>736</v>
      </c>
      <c r="JQ29" s="11" t="s">
        <v>150</v>
      </c>
      <c r="JR29" s="7" t="s">
        <v>1027</v>
      </c>
      <c r="JS29" s="11" t="s">
        <v>604</v>
      </c>
      <c r="JT29" s="11" t="s">
        <v>604</v>
      </c>
      <c r="JU29" s="7" t="s">
        <v>791</v>
      </c>
      <c r="JV29" s="7" t="s">
        <v>27</v>
      </c>
      <c r="JW29" s="21">
        <v>45078.958333333336</v>
      </c>
      <c r="JX29" s="21">
        <v>45055.958333333336</v>
      </c>
      <c r="JY29" s="7">
        <v>13</v>
      </c>
      <c r="JZ29" s="23" t="s">
        <v>761</v>
      </c>
      <c r="KA29" s="25" t="s">
        <v>5</v>
      </c>
      <c r="KB29" s="26" t="s">
        <v>88</v>
      </c>
      <c r="KD29" s="11" t="s">
        <v>1072</v>
      </c>
      <c r="KE29" s="11" t="s">
        <v>736</v>
      </c>
      <c r="KF29" s="11" t="s">
        <v>604</v>
      </c>
      <c r="KG29" s="11"/>
      <c r="KH29" s="11"/>
      <c r="KI29" s="11"/>
      <c r="KJ29" s="11"/>
      <c r="KK29" s="11"/>
      <c r="KL29" s="11"/>
      <c r="KM29" s="11" t="s">
        <v>150</v>
      </c>
      <c r="KN29" s="7" t="s">
        <v>27</v>
      </c>
      <c r="KO29" s="21">
        <v>45078.958333333336</v>
      </c>
      <c r="KP29" s="21">
        <v>45055.958333333336</v>
      </c>
      <c r="KQ29" s="7">
        <v>13</v>
      </c>
      <c r="KR29" s="23" t="s">
        <v>761</v>
      </c>
      <c r="KS29" s="25" t="s">
        <v>5</v>
      </c>
      <c r="KT29" s="26" t="s">
        <v>88</v>
      </c>
      <c r="LH29" s="11" t="s">
        <v>480</v>
      </c>
      <c r="LI29" s="6" t="s">
        <v>2573</v>
      </c>
      <c r="LJ29" s="11" t="s">
        <v>469</v>
      </c>
      <c r="LK29" s="7" t="s">
        <v>27</v>
      </c>
      <c r="LL29" s="21">
        <v>45078.958333333336</v>
      </c>
      <c r="LM29" s="21">
        <v>45055.958333333336</v>
      </c>
      <c r="LN29" s="7">
        <v>1</v>
      </c>
      <c r="LO29" s="23" t="s">
        <v>761</v>
      </c>
      <c r="LP29" s="25" t="s">
        <v>5</v>
      </c>
      <c r="LQ29" s="26" t="s">
        <v>88</v>
      </c>
      <c r="LS29" s="11" t="s">
        <v>736</v>
      </c>
      <c r="LT29" s="11" t="s">
        <v>150</v>
      </c>
      <c r="LU29" s="11" t="s">
        <v>604</v>
      </c>
      <c r="LV29" s="11"/>
      <c r="LW29" s="11"/>
      <c r="LX29" s="11"/>
      <c r="LY29" s="11"/>
      <c r="LZ29" s="11"/>
      <c r="MA29" s="11"/>
      <c r="MB29" s="11"/>
      <c r="MC29" s="11"/>
      <c r="MD29" s="11"/>
      <c r="ME29" s="11"/>
      <c r="MF29" s="11"/>
      <c r="MG29" s="11"/>
      <c r="MH29" s="11"/>
      <c r="MI29" s="6"/>
      <c r="MJ29" s="6"/>
      <c r="MK29" s="6"/>
      <c r="ML29" s="7" t="s">
        <v>27</v>
      </c>
      <c r="MM29" s="21">
        <v>45078.958333333336</v>
      </c>
      <c r="MN29" s="21">
        <v>45055.958333333336</v>
      </c>
      <c r="MO29" s="7">
        <v>13</v>
      </c>
      <c r="MP29" s="23" t="s">
        <v>761</v>
      </c>
      <c r="MQ29" s="25" t="s">
        <v>5</v>
      </c>
      <c r="MR29" s="26" t="s">
        <v>88</v>
      </c>
      <c r="MV29" s="11" t="s">
        <v>162</v>
      </c>
      <c r="MW29" s="6" t="s">
        <v>901</v>
      </c>
      <c r="MX29" s="11" t="s">
        <v>736</v>
      </c>
      <c r="MY29" s="11" t="s">
        <v>152</v>
      </c>
      <c r="MZ29" s="11" t="s">
        <v>469</v>
      </c>
      <c r="NA29" s="11" t="s">
        <v>50</v>
      </c>
      <c r="NB29" s="6"/>
      <c r="NC29" s="6"/>
      <c r="ND29" s="6"/>
      <c r="NE29" s="7" t="s">
        <v>27</v>
      </c>
      <c r="NF29" s="21">
        <v>45078.958333333336</v>
      </c>
      <c r="NG29" s="21">
        <v>45055.958333333336</v>
      </c>
      <c r="NH29" s="7">
        <v>13</v>
      </c>
      <c r="NI29" s="23" t="s">
        <v>761</v>
      </c>
      <c r="NJ29" s="25" t="s">
        <v>5</v>
      </c>
      <c r="NK29" s="26" t="s">
        <v>88</v>
      </c>
    </row>
    <row r="30" spans="2:375" ht="16.5" thickTop="1" thickBot="1" x14ac:dyDescent="0.3">
      <c r="P30" s="11" t="s">
        <v>62</v>
      </c>
      <c r="Q30" s="6" t="s">
        <v>25</v>
      </c>
      <c r="R30" s="8" t="s">
        <v>39</v>
      </c>
      <c r="S30" s="7" t="s">
        <v>27</v>
      </c>
      <c r="T30" s="21">
        <v>45078.958333333336</v>
      </c>
      <c r="U30" s="21">
        <v>45055.958333333336</v>
      </c>
      <c r="V30" s="7">
        <v>14</v>
      </c>
      <c r="W30" s="23" t="s">
        <v>770</v>
      </c>
      <c r="X30" s="25" t="s">
        <v>5</v>
      </c>
      <c r="Y30" s="26" t="s">
        <v>88</v>
      </c>
      <c r="AA30" s="11" t="s">
        <v>163</v>
      </c>
      <c r="AB30" s="6" t="s">
        <v>1752</v>
      </c>
      <c r="AC30" s="6" t="s">
        <v>1753</v>
      </c>
      <c r="AD30" s="8"/>
      <c r="AE30" s="7"/>
      <c r="AF30" s="21"/>
      <c r="AG30" s="21"/>
      <c r="AH30" s="7"/>
      <c r="AI30" s="23"/>
      <c r="AJ30" s="25"/>
      <c r="AK30" s="26"/>
      <c r="AM30" s="11" t="s">
        <v>163</v>
      </c>
      <c r="AN30" s="6" t="s">
        <v>1753</v>
      </c>
      <c r="AO30" s="11" t="s">
        <v>49</v>
      </c>
      <c r="AP30" s="7" t="s">
        <v>27</v>
      </c>
      <c r="AQ30" s="7" t="s">
        <v>27</v>
      </c>
      <c r="AR30" s="7" t="s">
        <v>27</v>
      </c>
      <c r="AS30" s="7" t="s">
        <v>27</v>
      </c>
      <c r="AT30" s="7" t="s">
        <v>27</v>
      </c>
      <c r="AU30" s="7" t="s">
        <v>27</v>
      </c>
      <c r="AV30" s="7" t="s">
        <v>27</v>
      </c>
      <c r="AW30" s="21">
        <v>45078.958333333336</v>
      </c>
      <c r="AX30" s="21">
        <v>45055.958333333336</v>
      </c>
      <c r="AY30" s="7">
        <v>14</v>
      </c>
      <c r="AZ30" s="7" t="s">
        <v>773</v>
      </c>
      <c r="BA30" s="25" t="s">
        <v>5</v>
      </c>
      <c r="BB30" s="26" t="s">
        <v>88</v>
      </c>
      <c r="BP30" s="11" t="s">
        <v>481</v>
      </c>
      <c r="BQ30" s="8" t="s">
        <v>121</v>
      </c>
      <c r="BR30" s="11" t="s">
        <v>51</v>
      </c>
      <c r="BS30" s="7" t="s">
        <v>27</v>
      </c>
      <c r="BT30" s="21">
        <v>45078.958333333336</v>
      </c>
      <c r="BU30" s="21">
        <v>45055.958333333336</v>
      </c>
      <c r="BV30" s="7">
        <v>14</v>
      </c>
      <c r="BW30" s="23" t="s">
        <v>761</v>
      </c>
      <c r="BX30" s="25" t="s">
        <v>5</v>
      </c>
      <c r="BY30" s="26" t="s">
        <v>88</v>
      </c>
      <c r="BZ30" s="28"/>
      <c r="CA30" s="11" t="s">
        <v>163</v>
      </c>
      <c r="CB30" s="8" t="s">
        <v>207</v>
      </c>
      <c r="CC30" s="11" t="s">
        <v>470</v>
      </c>
      <c r="CD30" s="7" t="s">
        <v>27</v>
      </c>
      <c r="CE30" s="21">
        <v>45078.958333333336</v>
      </c>
      <c r="CF30" s="21">
        <v>45055.958333333336</v>
      </c>
      <c r="CG30" s="7">
        <v>14</v>
      </c>
      <c r="CH30" s="23" t="s">
        <v>761</v>
      </c>
      <c r="CI30" s="25" t="s">
        <v>5</v>
      </c>
      <c r="CJ30" s="26" t="s">
        <v>88</v>
      </c>
      <c r="DI30" s="11" t="s">
        <v>1656</v>
      </c>
      <c r="DJ30" s="6" t="s">
        <v>1655</v>
      </c>
      <c r="DK30" s="11" t="s">
        <v>805</v>
      </c>
      <c r="DL30" s="7" t="s">
        <v>27</v>
      </c>
      <c r="DM30" s="21">
        <v>45078.958333333336</v>
      </c>
      <c r="DN30" s="21">
        <v>45055.958333333336</v>
      </c>
      <c r="DO30" s="7">
        <v>12</v>
      </c>
      <c r="DP30" s="23" t="s">
        <v>761</v>
      </c>
      <c r="DQ30" s="25" t="s">
        <v>5</v>
      </c>
      <c r="DR30" s="26" t="s">
        <v>88</v>
      </c>
      <c r="DT30" s="7"/>
      <c r="DU30" s="6" t="s">
        <v>1645</v>
      </c>
      <c r="DV30" s="11" t="s">
        <v>805</v>
      </c>
      <c r="DW30" s="11" t="s">
        <v>1010</v>
      </c>
      <c r="DX30" s="7" t="s">
        <v>27</v>
      </c>
      <c r="DY30" s="7" t="s">
        <v>1669</v>
      </c>
      <c r="DZ30" s="7" t="s">
        <v>27</v>
      </c>
      <c r="EA30" s="21">
        <v>45078.958333333336</v>
      </c>
      <c r="EB30" s="21">
        <v>45055.958333333336</v>
      </c>
      <c r="EC30" s="7">
        <v>14</v>
      </c>
      <c r="ED30" s="23" t="s">
        <v>761</v>
      </c>
      <c r="EE30" s="25" t="s">
        <v>5</v>
      </c>
      <c r="EF30" s="26" t="s">
        <v>88</v>
      </c>
      <c r="EW30" s="11" t="s">
        <v>605</v>
      </c>
      <c r="EX30" s="6" t="s">
        <v>534</v>
      </c>
      <c r="EY30" s="11" t="s">
        <v>49</v>
      </c>
      <c r="EZ30" s="7" t="s">
        <v>27</v>
      </c>
      <c r="FA30" s="21">
        <v>45078.958333333336</v>
      </c>
      <c r="FB30" s="21">
        <v>45055.958333333336</v>
      </c>
      <c r="FC30" s="7">
        <v>14</v>
      </c>
      <c r="FD30" s="23" t="s">
        <v>761</v>
      </c>
      <c r="FE30" s="25" t="s">
        <v>5</v>
      </c>
      <c r="FF30" s="26" t="s">
        <v>88</v>
      </c>
      <c r="FW30" s="4"/>
      <c r="FX30" s="4"/>
      <c r="GI30" s="4"/>
      <c r="GJ30" s="4"/>
      <c r="GP30" s="11" t="s">
        <v>1073</v>
      </c>
      <c r="GQ30" s="11"/>
      <c r="GR30" s="11"/>
      <c r="GS30" s="11"/>
      <c r="GT30" s="11"/>
      <c r="GU30" s="6"/>
      <c r="GV30" s="11"/>
      <c r="GW30" s="6"/>
      <c r="GX30" s="6"/>
      <c r="GY30" s="7" t="s">
        <v>27</v>
      </c>
      <c r="GZ30" s="21">
        <v>45078.958333333336</v>
      </c>
      <c r="HA30" s="21">
        <v>45055.958333333336</v>
      </c>
      <c r="HB30" s="7">
        <v>14</v>
      </c>
      <c r="HC30" s="23" t="s">
        <v>761</v>
      </c>
      <c r="HD30" s="25" t="s">
        <v>5</v>
      </c>
      <c r="HE30" s="26" t="s">
        <v>88</v>
      </c>
      <c r="IF30" s="11" t="s">
        <v>163</v>
      </c>
      <c r="IG30" s="6" t="s">
        <v>902</v>
      </c>
      <c r="IH30" s="11" t="s">
        <v>736</v>
      </c>
      <c r="II30" s="11" t="s">
        <v>866</v>
      </c>
      <c r="IJ30" s="6"/>
      <c r="IK30" s="6" t="s">
        <v>938</v>
      </c>
      <c r="IL30" s="11" t="s">
        <v>151</v>
      </c>
      <c r="IM30" s="11" t="s">
        <v>469</v>
      </c>
      <c r="IN30" s="11" t="s">
        <v>50</v>
      </c>
      <c r="IO30" s="6"/>
      <c r="IP30" s="6"/>
      <c r="IQ30" s="6"/>
      <c r="IR30" s="6"/>
      <c r="IS30" s="6"/>
      <c r="IT30" s="6"/>
      <c r="IU30" s="7" t="s">
        <v>27</v>
      </c>
      <c r="IV30" s="21">
        <v>45078.958333333336</v>
      </c>
      <c r="IW30" s="21">
        <v>45055.958333333336</v>
      </c>
      <c r="IX30" s="7">
        <v>14</v>
      </c>
      <c r="IY30" s="23" t="s">
        <v>761</v>
      </c>
      <c r="IZ30" s="25" t="s">
        <v>5</v>
      </c>
      <c r="JA30" s="26" t="s">
        <v>88</v>
      </c>
      <c r="JE30" s="11" t="s">
        <v>736</v>
      </c>
      <c r="JF30" s="11" t="s">
        <v>150</v>
      </c>
      <c r="JG30" s="11" t="s">
        <v>605</v>
      </c>
      <c r="JH30" s="7" t="s">
        <v>27</v>
      </c>
      <c r="JI30" s="21">
        <v>45078.958333333336</v>
      </c>
      <c r="JJ30" s="21">
        <v>45055.958333333336</v>
      </c>
      <c r="JK30" s="7">
        <v>14</v>
      </c>
      <c r="JL30" s="23" t="s">
        <v>761</v>
      </c>
      <c r="JM30" s="25" t="s">
        <v>5</v>
      </c>
      <c r="JN30" s="26" t="s">
        <v>88</v>
      </c>
      <c r="JP30" s="11" t="s">
        <v>736</v>
      </c>
      <c r="JQ30" s="11" t="s">
        <v>150</v>
      </c>
      <c r="JR30" s="7" t="s">
        <v>1027</v>
      </c>
      <c r="JS30" s="11" t="s">
        <v>605</v>
      </c>
      <c r="JT30" s="11" t="s">
        <v>605</v>
      </c>
      <c r="JU30" s="7" t="s">
        <v>791</v>
      </c>
      <c r="JV30" s="7" t="s">
        <v>27</v>
      </c>
      <c r="JW30" s="21">
        <v>45078.958333333336</v>
      </c>
      <c r="JX30" s="21">
        <v>45055.958333333336</v>
      </c>
      <c r="JY30" s="7">
        <v>14</v>
      </c>
      <c r="JZ30" s="23" t="s">
        <v>761</v>
      </c>
      <c r="KA30" s="25" t="s">
        <v>5</v>
      </c>
      <c r="KB30" s="26" t="s">
        <v>88</v>
      </c>
      <c r="KD30" s="11" t="s">
        <v>1073</v>
      </c>
      <c r="KE30" s="11" t="s">
        <v>736</v>
      </c>
      <c r="KF30" s="11" t="s">
        <v>605</v>
      </c>
      <c r="KG30" s="11"/>
      <c r="KH30" s="11"/>
      <c r="KI30" s="11"/>
      <c r="KJ30" s="11"/>
      <c r="KK30" s="11"/>
      <c r="KL30" s="11"/>
      <c r="KM30" s="11" t="s">
        <v>150</v>
      </c>
      <c r="KN30" s="7" t="s">
        <v>27</v>
      </c>
      <c r="KO30" s="21">
        <v>45078.958333333336</v>
      </c>
      <c r="KP30" s="21">
        <v>45055.958333333336</v>
      </c>
      <c r="KQ30" s="7">
        <v>14</v>
      </c>
      <c r="KR30" s="23" t="s">
        <v>761</v>
      </c>
      <c r="KS30" s="25" t="s">
        <v>5</v>
      </c>
      <c r="KT30" s="26" t="s">
        <v>88</v>
      </c>
      <c r="LH30" s="11" t="s">
        <v>481</v>
      </c>
      <c r="LI30" s="6" t="s">
        <v>2574</v>
      </c>
      <c r="LJ30" s="11" t="s">
        <v>469</v>
      </c>
      <c r="LK30" s="7" t="s">
        <v>27</v>
      </c>
      <c r="LL30" s="21">
        <v>45078.958333333336</v>
      </c>
      <c r="LM30" s="21">
        <v>45055.958333333336</v>
      </c>
      <c r="LN30" s="7">
        <v>2</v>
      </c>
      <c r="LO30" s="23" t="s">
        <v>761</v>
      </c>
      <c r="LP30" s="25" t="s">
        <v>5</v>
      </c>
      <c r="LQ30" s="26" t="s">
        <v>88</v>
      </c>
      <c r="LS30" s="11" t="s">
        <v>736</v>
      </c>
      <c r="LT30" s="11" t="s">
        <v>150</v>
      </c>
      <c r="LU30" s="11" t="s">
        <v>605</v>
      </c>
      <c r="LV30" s="11"/>
      <c r="LW30" s="11"/>
      <c r="LX30" s="11"/>
      <c r="LY30" s="11"/>
      <c r="LZ30" s="11"/>
      <c r="MA30" s="11"/>
      <c r="MB30" s="11"/>
      <c r="MC30" s="11"/>
      <c r="MD30" s="11"/>
      <c r="ME30" s="11"/>
      <c r="MF30" s="11"/>
      <c r="MG30" s="11"/>
      <c r="MH30" s="11"/>
      <c r="MI30" s="6"/>
      <c r="MJ30" s="6"/>
      <c r="MK30" s="6"/>
      <c r="ML30" s="7" t="s">
        <v>27</v>
      </c>
      <c r="MM30" s="21">
        <v>45078.958333333336</v>
      </c>
      <c r="MN30" s="21">
        <v>45055.958333333336</v>
      </c>
      <c r="MO30" s="7">
        <v>14</v>
      </c>
      <c r="MP30" s="23" t="s">
        <v>761</v>
      </c>
      <c r="MQ30" s="25" t="s">
        <v>5</v>
      </c>
      <c r="MR30" s="26" t="s">
        <v>88</v>
      </c>
      <c r="MV30" s="11" t="s">
        <v>163</v>
      </c>
      <c r="MW30" s="6" t="s">
        <v>902</v>
      </c>
      <c r="MX30" s="11" t="s">
        <v>736</v>
      </c>
      <c r="MY30" s="11" t="s">
        <v>151</v>
      </c>
      <c r="MZ30" s="11" t="s">
        <v>469</v>
      </c>
      <c r="NA30" s="11" t="s">
        <v>50</v>
      </c>
      <c r="NB30" s="6"/>
      <c r="NC30" s="6"/>
      <c r="ND30" s="6"/>
      <c r="NE30" s="7" t="s">
        <v>27</v>
      </c>
      <c r="NF30" s="21">
        <v>45078.958333333336</v>
      </c>
      <c r="NG30" s="21">
        <v>45055.958333333336</v>
      </c>
      <c r="NH30" s="7">
        <v>14</v>
      </c>
      <c r="NI30" s="23" t="s">
        <v>761</v>
      </c>
      <c r="NJ30" s="25" t="s">
        <v>5</v>
      </c>
      <c r="NK30" s="26" t="s">
        <v>88</v>
      </c>
    </row>
    <row r="31" spans="2:375" ht="16.5" thickTop="1" thickBot="1" x14ac:dyDescent="0.3">
      <c r="P31" s="11" t="s">
        <v>63</v>
      </c>
      <c r="Q31" s="6" t="s">
        <v>10</v>
      </c>
      <c r="R31" s="8" t="s">
        <v>40</v>
      </c>
      <c r="S31" s="7" t="s">
        <v>27</v>
      </c>
      <c r="T31" s="21">
        <v>45078.958333333336</v>
      </c>
      <c r="U31" s="21">
        <v>45055.958333333336</v>
      </c>
      <c r="V31" s="7">
        <v>15</v>
      </c>
      <c r="W31" s="23" t="s">
        <v>771</v>
      </c>
      <c r="X31" s="25" t="s">
        <v>5</v>
      </c>
      <c r="Y31" s="26" t="s">
        <v>88</v>
      </c>
      <c r="AA31" s="11" t="s">
        <v>164</v>
      </c>
      <c r="AB31" s="6" t="s">
        <v>1752</v>
      </c>
      <c r="AC31" s="6" t="s">
        <v>1754</v>
      </c>
      <c r="AD31" s="8"/>
      <c r="AE31" s="7"/>
      <c r="AF31" s="21"/>
      <c r="AG31" s="21"/>
      <c r="AH31" s="7"/>
      <c r="AI31" s="23"/>
      <c r="AJ31" s="25"/>
      <c r="AK31" s="26"/>
      <c r="AM31" s="11" t="s">
        <v>164</v>
      </c>
      <c r="AN31" s="6" t="s">
        <v>1754</v>
      </c>
      <c r="AO31" s="11" t="s">
        <v>49</v>
      </c>
      <c r="AP31" s="7" t="s">
        <v>27</v>
      </c>
      <c r="AQ31" s="7" t="s">
        <v>27</v>
      </c>
      <c r="AR31" s="7" t="s">
        <v>27</v>
      </c>
      <c r="AS31" s="7" t="s">
        <v>27</v>
      </c>
      <c r="AT31" s="7" t="s">
        <v>27</v>
      </c>
      <c r="AU31" s="7" t="s">
        <v>27</v>
      </c>
      <c r="AV31" s="7" t="s">
        <v>27</v>
      </c>
      <c r="AW31" s="21">
        <v>45078.958333333336</v>
      </c>
      <c r="AX31" s="21">
        <v>45055.958333333336</v>
      </c>
      <c r="AY31" s="7">
        <v>15</v>
      </c>
      <c r="AZ31" s="7" t="s">
        <v>774</v>
      </c>
      <c r="BA31" s="25" t="s">
        <v>5</v>
      </c>
      <c r="BB31" s="26" t="s">
        <v>88</v>
      </c>
      <c r="BP31" s="11" t="s">
        <v>482</v>
      </c>
      <c r="BQ31" s="8" t="s">
        <v>118</v>
      </c>
      <c r="BR31" s="11" t="s">
        <v>51</v>
      </c>
      <c r="BS31" s="7" t="s">
        <v>27</v>
      </c>
      <c r="BT31" s="21">
        <v>45078.958333333336</v>
      </c>
      <c r="BU31" s="21">
        <v>45055.958333333336</v>
      </c>
      <c r="BV31" s="7">
        <v>15</v>
      </c>
      <c r="BW31" s="23" t="s">
        <v>761</v>
      </c>
      <c r="BX31" s="25" t="s">
        <v>5</v>
      </c>
      <c r="BY31" s="26" t="s">
        <v>88</v>
      </c>
      <c r="BZ31" s="28"/>
      <c r="CA31" s="11" t="s">
        <v>164</v>
      </c>
      <c r="CB31" s="8" t="s">
        <v>208</v>
      </c>
      <c r="CC31" s="11" t="s">
        <v>471</v>
      </c>
      <c r="CD31" s="7" t="s">
        <v>27</v>
      </c>
      <c r="CE31" s="21">
        <v>45078.958333333336</v>
      </c>
      <c r="CF31" s="21">
        <v>45055.958333333336</v>
      </c>
      <c r="CG31" s="7">
        <v>15</v>
      </c>
      <c r="CH31" s="23" t="s">
        <v>761</v>
      </c>
      <c r="CI31" s="25" t="s">
        <v>5</v>
      </c>
      <c r="CJ31" s="26" t="s">
        <v>88</v>
      </c>
      <c r="DI31" s="11" t="s">
        <v>1014</v>
      </c>
      <c r="DJ31" s="6" t="s">
        <v>1015</v>
      </c>
      <c r="DK31" s="11" t="s">
        <v>805</v>
      </c>
      <c r="DL31" s="7" t="s">
        <v>27</v>
      </c>
      <c r="DM31" s="21">
        <v>45078.958333333336</v>
      </c>
      <c r="DN31" s="21">
        <v>45055.958333333336</v>
      </c>
      <c r="DO31" s="7">
        <v>19</v>
      </c>
      <c r="DP31" s="23" t="s">
        <v>761</v>
      </c>
      <c r="DQ31" s="25" t="s">
        <v>5</v>
      </c>
      <c r="DR31" s="26" t="s">
        <v>88</v>
      </c>
      <c r="DT31" s="7"/>
      <c r="DU31" s="6" t="s">
        <v>1646</v>
      </c>
      <c r="DV31" s="11" t="s">
        <v>805</v>
      </c>
      <c r="DW31" s="11" t="s">
        <v>1656</v>
      </c>
      <c r="DX31" s="7" t="s">
        <v>27</v>
      </c>
      <c r="DY31" s="7" t="s">
        <v>1669</v>
      </c>
      <c r="DZ31" s="7" t="s">
        <v>27</v>
      </c>
      <c r="EA31" s="21">
        <v>45078.958333333336</v>
      </c>
      <c r="EB31" s="21">
        <v>45055.958333333336</v>
      </c>
      <c r="EC31" s="7">
        <v>15</v>
      </c>
      <c r="ED31" s="23" t="s">
        <v>761</v>
      </c>
      <c r="EE31" s="25" t="s">
        <v>5</v>
      </c>
      <c r="EF31" s="26" t="s">
        <v>88</v>
      </c>
      <c r="EW31" s="11" t="s">
        <v>606</v>
      </c>
      <c r="EX31" s="6" t="s">
        <v>535</v>
      </c>
      <c r="EY31" s="11" t="s">
        <v>49</v>
      </c>
      <c r="EZ31" s="7" t="s">
        <v>27</v>
      </c>
      <c r="FA31" s="21">
        <v>45078.958333333336</v>
      </c>
      <c r="FB31" s="21">
        <v>45055.958333333336</v>
      </c>
      <c r="FC31" s="7">
        <v>15</v>
      </c>
      <c r="FD31" s="23" t="s">
        <v>761</v>
      </c>
      <c r="FE31" s="25" t="s">
        <v>5</v>
      </c>
      <c r="FF31" s="26" t="s">
        <v>88</v>
      </c>
      <c r="FW31" s="4"/>
      <c r="FX31" s="4"/>
      <c r="GI31" s="4"/>
      <c r="GJ31" s="4"/>
      <c r="GP31" s="11" t="s">
        <v>1074</v>
      </c>
      <c r="GQ31" s="11"/>
      <c r="GR31" s="11"/>
      <c r="GS31" s="11"/>
      <c r="GT31" s="11"/>
      <c r="GU31" s="6"/>
      <c r="GV31" s="11"/>
      <c r="GW31" s="6"/>
      <c r="GX31" s="6"/>
      <c r="GY31" s="7" t="s">
        <v>27</v>
      </c>
      <c r="GZ31" s="21">
        <v>45078.958333333336</v>
      </c>
      <c r="HA31" s="21">
        <v>45055.958333333336</v>
      </c>
      <c r="HB31" s="7">
        <v>15</v>
      </c>
      <c r="HC31" s="23" t="s">
        <v>761</v>
      </c>
      <c r="HD31" s="25" t="s">
        <v>5</v>
      </c>
      <c r="HE31" s="26" t="s">
        <v>88</v>
      </c>
      <c r="IF31" s="11" t="s">
        <v>164</v>
      </c>
      <c r="IG31" s="6" t="s">
        <v>903</v>
      </c>
      <c r="IH31" s="11" t="s">
        <v>736</v>
      </c>
      <c r="II31" s="11" t="s">
        <v>867</v>
      </c>
      <c r="IJ31" s="6"/>
      <c r="IK31" s="6" t="s">
        <v>939</v>
      </c>
      <c r="IL31" s="11" t="s">
        <v>152</v>
      </c>
      <c r="IM31" s="11" t="s">
        <v>469</v>
      </c>
      <c r="IN31" s="11" t="s">
        <v>50</v>
      </c>
      <c r="IO31" s="6"/>
      <c r="IP31" s="6"/>
      <c r="IQ31" s="6"/>
      <c r="IR31" s="6"/>
      <c r="IS31" s="6"/>
      <c r="IT31" s="6"/>
      <c r="IU31" s="7" t="s">
        <v>27</v>
      </c>
      <c r="IV31" s="21">
        <v>45078.958333333336</v>
      </c>
      <c r="IW31" s="21">
        <v>45055.958333333336</v>
      </c>
      <c r="IX31" s="7">
        <v>15</v>
      </c>
      <c r="IY31" s="23" t="s">
        <v>761</v>
      </c>
      <c r="IZ31" s="25" t="s">
        <v>5</v>
      </c>
      <c r="JA31" s="26" t="s">
        <v>88</v>
      </c>
      <c r="JE31" s="11" t="s">
        <v>736</v>
      </c>
      <c r="JF31" s="11" t="s">
        <v>150</v>
      </c>
      <c r="JG31" s="11" t="s">
        <v>606</v>
      </c>
      <c r="JH31" s="7" t="s">
        <v>27</v>
      </c>
      <c r="JI31" s="21">
        <v>45078.958333333336</v>
      </c>
      <c r="JJ31" s="21">
        <v>45055.958333333336</v>
      </c>
      <c r="JK31" s="7">
        <v>15</v>
      </c>
      <c r="JL31" s="23" t="s">
        <v>761</v>
      </c>
      <c r="JM31" s="25" t="s">
        <v>5</v>
      </c>
      <c r="JN31" s="26" t="s">
        <v>88</v>
      </c>
      <c r="JP31" s="11" t="s">
        <v>736</v>
      </c>
      <c r="JQ31" s="11" t="s">
        <v>150</v>
      </c>
      <c r="JR31" s="7" t="s">
        <v>1027</v>
      </c>
      <c r="JS31" s="11" t="s">
        <v>606</v>
      </c>
      <c r="JT31" s="11" t="s">
        <v>606</v>
      </c>
      <c r="JU31" s="7" t="s">
        <v>791</v>
      </c>
      <c r="JV31" s="7" t="s">
        <v>27</v>
      </c>
      <c r="JW31" s="21">
        <v>45078.958333333336</v>
      </c>
      <c r="JX31" s="21">
        <v>45055.958333333336</v>
      </c>
      <c r="JY31" s="7">
        <v>15</v>
      </c>
      <c r="JZ31" s="23" t="s">
        <v>761</v>
      </c>
      <c r="KA31" s="25" t="s">
        <v>5</v>
      </c>
      <c r="KB31" s="26" t="s">
        <v>88</v>
      </c>
      <c r="KD31" s="11" t="s">
        <v>1074</v>
      </c>
      <c r="KE31" s="11" t="s">
        <v>736</v>
      </c>
      <c r="KF31" s="11" t="s">
        <v>606</v>
      </c>
      <c r="KG31" s="11"/>
      <c r="KH31" s="11"/>
      <c r="KI31" s="11"/>
      <c r="KJ31" s="11"/>
      <c r="KK31" s="11"/>
      <c r="KL31" s="11"/>
      <c r="KM31" s="11" t="s">
        <v>150</v>
      </c>
      <c r="KN31" s="7" t="s">
        <v>27</v>
      </c>
      <c r="KO31" s="21">
        <v>45078.958333333336</v>
      </c>
      <c r="KP31" s="21">
        <v>45055.958333333336</v>
      </c>
      <c r="KQ31" s="7">
        <v>15</v>
      </c>
      <c r="KR31" s="23" t="s">
        <v>761</v>
      </c>
      <c r="KS31" s="25" t="s">
        <v>5</v>
      </c>
      <c r="KT31" s="26" t="s">
        <v>88</v>
      </c>
      <c r="LH31" s="11" t="s">
        <v>482</v>
      </c>
      <c r="LI31" s="6" t="s">
        <v>2575</v>
      </c>
      <c r="LJ31" s="11" t="s">
        <v>469</v>
      </c>
      <c r="LK31" s="7" t="s">
        <v>27</v>
      </c>
      <c r="LL31" s="21">
        <v>45078.958333333336</v>
      </c>
      <c r="LM31" s="21">
        <v>45055.958333333336</v>
      </c>
      <c r="LN31" s="7">
        <v>3</v>
      </c>
      <c r="LO31" s="23" t="s">
        <v>761</v>
      </c>
      <c r="LP31" s="25" t="s">
        <v>5</v>
      </c>
      <c r="LQ31" s="26" t="s">
        <v>88</v>
      </c>
      <c r="LS31" s="11" t="s">
        <v>736</v>
      </c>
      <c r="LT31" s="11" t="s">
        <v>150</v>
      </c>
      <c r="LU31" s="11" t="s">
        <v>606</v>
      </c>
      <c r="LV31" s="11"/>
      <c r="LW31" s="11"/>
      <c r="LX31" s="11"/>
      <c r="LY31" s="11"/>
      <c r="LZ31" s="11"/>
      <c r="MA31" s="11"/>
      <c r="MB31" s="11"/>
      <c r="MC31" s="11"/>
      <c r="MD31" s="11"/>
      <c r="ME31" s="11"/>
      <c r="MF31" s="11"/>
      <c r="MG31" s="11"/>
      <c r="MH31" s="11"/>
      <c r="MI31" s="6"/>
      <c r="MJ31" s="6"/>
      <c r="MK31" s="6"/>
      <c r="ML31" s="7" t="s">
        <v>27</v>
      </c>
      <c r="MM31" s="21">
        <v>45078.958333333336</v>
      </c>
      <c r="MN31" s="21">
        <v>45055.958333333336</v>
      </c>
      <c r="MO31" s="7">
        <v>15</v>
      </c>
      <c r="MP31" s="23" t="s">
        <v>761</v>
      </c>
      <c r="MQ31" s="25" t="s">
        <v>5</v>
      </c>
      <c r="MR31" s="26" t="s">
        <v>88</v>
      </c>
      <c r="MV31" s="11" t="s">
        <v>164</v>
      </c>
      <c r="MW31" s="6" t="s">
        <v>903</v>
      </c>
      <c r="MX31" s="11" t="s">
        <v>736</v>
      </c>
      <c r="MY31" s="11" t="s">
        <v>152</v>
      </c>
      <c r="MZ31" s="11" t="s">
        <v>469</v>
      </c>
      <c r="NA31" s="11" t="s">
        <v>50</v>
      </c>
      <c r="NB31" s="6"/>
      <c r="NC31" s="6"/>
      <c r="ND31" s="6"/>
      <c r="NE31" s="7" t="s">
        <v>27</v>
      </c>
      <c r="NF31" s="21">
        <v>45078.958333333336</v>
      </c>
      <c r="NG31" s="21">
        <v>45055.958333333336</v>
      </c>
      <c r="NH31" s="7">
        <v>15</v>
      </c>
      <c r="NI31" s="23" t="s">
        <v>761</v>
      </c>
      <c r="NJ31" s="25" t="s">
        <v>5</v>
      </c>
      <c r="NK31" s="26" t="s">
        <v>88</v>
      </c>
    </row>
    <row r="32" spans="2:375" ht="16.5" thickTop="1" thickBot="1" x14ac:dyDescent="0.3">
      <c r="P32" s="11" t="s">
        <v>64</v>
      </c>
      <c r="Q32" s="6" t="s">
        <v>11</v>
      </c>
      <c r="R32" s="8" t="s">
        <v>41</v>
      </c>
      <c r="S32" s="7" t="s">
        <v>27</v>
      </c>
      <c r="T32" s="21">
        <v>45078.958333333336</v>
      </c>
      <c r="U32" s="21">
        <v>45055.958333333336</v>
      </c>
      <c r="V32" s="7">
        <v>16</v>
      </c>
      <c r="W32" s="23" t="s">
        <v>772</v>
      </c>
      <c r="X32" s="25" t="s">
        <v>5</v>
      </c>
      <c r="Y32" s="26" t="s">
        <v>88</v>
      </c>
      <c r="AA32" s="11" t="s">
        <v>165</v>
      </c>
      <c r="AB32" s="6" t="s">
        <v>1752</v>
      </c>
      <c r="AC32" s="6" t="s">
        <v>1755</v>
      </c>
      <c r="AD32" s="8"/>
      <c r="AE32" s="7"/>
      <c r="AF32" s="21"/>
      <c r="AG32" s="21"/>
      <c r="AH32" s="7"/>
      <c r="AI32" s="23"/>
      <c r="AJ32" s="25"/>
      <c r="AK32" s="26"/>
      <c r="AM32" s="11" t="s">
        <v>165</v>
      </c>
      <c r="AN32" s="6" t="s">
        <v>1755</v>
      </c>
      <c r="AO32" s="11" t="s">
        <v>49</v>
      </c>
      <c r="AP32" s="7" t="s">
        <v>27</v>
      </c>
      <c r="AQ32" s="7" t="s">
        <v>27</v>
      </c>
      <c r="AR32" s="7" t="s">
        <v>27</v>
      </c>
      <c r="AS32" s="7" t="s">
        <v>27</v>
      </c>
      <c r="AT32" s="7" t="s">
        <v>27</v>
      </c>
      <c r="AU32" s="7" t="s">
        <v>27</v>
      </c>
      <c r="AV32" s="7" t="s">
        <v>27</v>
      </c>
      <c r="AW32" s="21">
        <v>45078.958333333336</v>
      </c>
      <c r="AX32" s="21">
        <v>45055.958333333336</v>
      </c>
      <c r="AY32" s="7">
        <v>16</v>
      </c>
      <c r="AZ32" s="7" t="s">
        <v>775</v>
      </c>
      <c r="BA32" s="25" t="s">
        <v>5</v>
      </c>
      <c r="BB32" s="26" t="s">
        <v>88</v>
      </c>
      <c r="BP32" s="11" t="s">
        <v>483</v>
      </c>
      <c r="BQ32" s="8" t="s">
        <v>126</v>
      </c>
      <c r="BR32" s="11" t="s">
        <v>51</v>
      </c>
      <c r="BS32" s="7" t="s">
        <v>27</v>
      </c>
      <c r="BT32" s="21">
        <v>45078.958333333336</v>
      </c>
      <c r="BU32" s="21">
        <v>45055.958333333336</v>
      </c>
      <c r="BV32" s="7">
        <v>16</v>
      </c>
      <c r="BW32" s="23" t="s">
        <v>761</v>
      </c>
      <c r="BX32" s="25" t="s">
        <v>5</v>
      </c>
      <c r="BY32" s="26" t="s">
        <v>88</v>
      </c>
      <c r="BZ32" s="28"/>
      <c r="CA32" s="11" t="s">
        <v>165</v>
      </c>
      <c r="CB32" s="8" t="s">
        <v>209</v>
      </c>
      <c r="CC32" s="11" t="s">
        <v>471</v>
      </c>
      <c r="CD32" s="7" t="s">
        <v>27</v>
      </c>
      <c r="CE32" s="21">
        <v>45078.958333333336</v>
      </c>
      <c r="CF32" s="21">
        <v>45055.958333333336</v>
      </c>
      <c r="CG32" s="7">
        <v>16</v>
      </c>
      <c r="CH32" s="23" t="s">
        <v>779</v>
      </c>
      <c r="CI32" s="25" t="s">
        <v>5</v>
      </c>
      <c r="CJ32" s="26" t="s">
        <v>88</v>
      </c>
      <c r="DI32" s="11" t="s">
        <v>836</v>
      </c>
      <c r="DJ32" s="6" t="s">
        <v>837</v>
      </c>
      <c r="DK32" s="11" t="s">
        <v>807</v>
      </c>
      <c r="DL32" s="7" t="s">
        <v>27</v>
      </c>
      <c r="DM32" s="21">
        <v>45078.958333333336</v>
      </c>
      <c r="DN32" s="21">
        <v>45055.958333333336</v>
      </c>
      <c r="DO32" s="7">
        <v>15</v>
      </c>
      <c r="DP32" s="23" t="s">
        <v>761</v>
      </c>
      <c r="DQ32" s="25" t="s">
        <v>5</v>
      </c>
      <c r="DR32" s="26" t="s">
        <v>88</v>
      </c>
      <c r="DT32" s="7"/>
      <c r="DU32" s="6" t="s">
        <v>1640</v>
      </c>
      <c r="DV32" s="11" t="s">
        <v>805</v>
      </c>
      <c r="DW32" s="11" t="s">
        <v>1014</v>
      </c>
      <c r="DX32" s="7" t="s">
        <v>27</v>
      </c>
      <c r="DY32" s="7" t="s">
        <v>1669</v>
      </c>
      <c r="DZ32" s="7" t="s">
        <v>27</v>
      </c>
      <c r="EA32" s="21">
        <v>45078.958333333336</v>
      </c>
      <c r="EB32" s="21">
        <v>45055.958333333336</v>
      </c>
      <c r="EC32" s="7">
        <v>16</v>
      </c>
      <c r="ED32" s="23" t="s">
        <v>761</v>
      </c>
      <c r="EE32" s="25" t="s">
        <v>5</v>
      </c>
      <c r="EF32" s="26" t="s">
        <v>88</v>
      </c>
      <c r="EW32" s="11" t="s">
        <v>607</v>
      </c>
      <c r="EX32" s="6" t="s">
        <v>536</v>
      </c>
      <c r="EY32" s="11" t="s">
        <v>49</v>
      </c>
      <c r="EZ32" s="7" t="s">
        <v>27</v>
      </c>
      <c r="FA32" s="21">
        <v>45078.958333333336</v>
      </c>
      <c r="FB32" s="21">
        <v>45055.958333333336</v>
      </c>
      <c r="FC32" s="7">
        <v>16</v>
      </c>
      <c r="FD32" s="23" t="s">
        <v>761</v>
      </c>
      <c r="FE32" s="25" t="s">
        <v>5</v>
      </c>
      <c r="FF32" s="26" t="s">
        <v>88</v>
      </c>
      <c r="FW32" s="4"/>
      <c r="FX32" s="4"/>
      <c r="GI32" s="4"/>
      <c r="GJ32" s="4"/>
      <c r="GP32" s="11" t="s">
        <v>1075</v>
      </c>
      <c r="GQ32" s="11"/>
      <c r="GR32" s="11"/>
      <c r="GS32" s="11"/>
      <c r="GT32" s="11"/>
      <c r="GU32" s="6"/>
      <c r="GV32" s="11"/>
      <c r="GW32" s="6"/>
      <c r="GX32" s="6"/>
      <c r="GY32" s="7" t="s">
        <v>27</v>
      </c>
      <c r="GZ32" s="21">
        <v>45078.958333333336</v>
      </c>
      <c r="HA32" s="21">
        <v>45055.958333333336</v>
      </c>
      <c r="HB32" s="7">
        <v>16</v>
      </c>
      <c r="HC32" s="23" t="s">
        <v>761</v>
      </c>
      <c r="HD32" s="25" t="s">
        <v>5</v>
      </c>
      <c r="HE32" s="26" t="s">
        <v>88</v>
      </c>
      <c r="IF32" s="11" t="s">
        <v>165</v>
      </c>
      <c r="IG32" s="6" t="s">
        <v>904</v>
      </c>
      <c r="IH32" s="11" t="s">
        <v>736</v>
      </c>
      <c r="II32" s="11" t="s">
        <v>868</v>
      </c>
      <c r="IJ32" s="6"/>
      <c r="IK32" s="6" t="s">
        <v>940</v>
      </c>
      <c r="IL32" s="11" t="s">
        <v>152</v>
      </c>
      <c r="IM32" s="11" t="s">
        <v>469</v>
      </c>
      <c r="IN32" s="11" t="s">
        <v>50</v>
      </c>
      <c r="IO32" s="6"/>
      <c r="IP32" s="6"/>
      <c r="IQ32" s="6"/>
      <c r="IR32" s="6"/>
      <c r="IS32" s="6"/>
      <c r="IT32" s="6"/>
      <c r="IU32" s="7" t="s">
        <v>27</v>
      </c>
      <c r="IV32" s="21">
        <v>45078.958333333336</v>
      </c>
      <c r="IW32" s="21">
        <v>45055.958333333336</v>
      </c>
      <c r="IX32" s="7">
        <v>16</v>
      </c>
      <c r="IY32" s="23" t="s">
        <v>761</v>
      </c>
      <c r="IZ32" s="25" t="s">
        <v>5</v>
      </c>
      <c r="JA32" s="26" t="s">
        <v>88</v>
      </c>
      <c r="JE32" s="11" t="s">
        <v>736</v>
      </c>
      <c r="JF32" s="11" t="s">
        <v>150</v>
      </c>
      <c r="JG32" s="11" t="s">
        <v>607</v>
      </c>
      <c r="JH32" s="7" t="s">
        <v>27</v>
      </c>
      <c r="JI32" s="21">
        <v>45078.958333333336</v>
      </c>
      <c r="JJ32" s="21">
        <v>45055.958333333336</v>
      </c>
      <c r="JK32" s="7">
        <v>16</v>
      </c>
      <c r="JL32" s="23" t="s">
        <v>761</v>
      </c>
      <c r="JM32" s="25" t="s">
        <v>5</v>
      </c>
      <c r="JN32" s="26" t="s">
        <v>88</v>
      </c>
      <c r="JP32" s="11" t="s">
        <v>736</v>
      </c>
      <c r="JQ32" s="11" t="s">
        <v>150</v>
      </c>
      <c r="JR32" s="7" t="s">
        <v>1027</v>
      </c>
      <c r="JS32" s="11" t="s">
        <v>607</v>
      </c>
      <c r="JT32" s="11" t="s">
        <v>607</v>
      </c>
      <c r="JU32" s="7" t="s">
        <v>791</v>
      </c>
      <c r="JV32" s="7" t="s">
        <v>27</v>
      </c>
      <c r="JW32" s="21">
        <v>45078.958333333336</v>
      </c>
      <c r="JX32" s="21">
        <v>45055.958333333336</v>
      </c>
      <c r="JY32" s="7">
        <v>16</v>
      </c>
      <c r="JZ32" s="23" t="s">
        <v>761</v>
      </c>
      <c r="KA32" s="25" t="s">
        <v>5</v>
      </c>
      <c r="KB32" s="26" t="s">
        <v>88</v>
      </c>
      <c r="KD32" s="11" t="s">
        <v>1075</v>
      </c>
      <c r="KE32" s="11" t="s">
        <v>736</v>
      </c>
      <c r="KF32" s="11" t="s">
        <v>607</v>
      </c>
      <c r="KG32" s="11"/>
      <c r="KH32" s="11"/>
      <c r="KI32" s="11"/>
      <c r="KJ32" s="11"/>
      <c r="KK32" s="11"/>
      <c r="KL32" s="11"/>
      <c r="KM32" s="11" t="s">
        <v>150</v>
      </c>
      <c r="KN32" s="7" t="s">
        <v>27</v>
      </c>
      <c r="KO32" s="21">
        <v>45078.958333333336</v>
      </c>
      <c r="KP32" s="21">
        <v>45055.958333333336</v>
      </c>
      <c r="KQ32" s="7">
        <v>16</v>
      </c>
      <c r="KR32" s="23" t="s">
        <v>761</v>
      </c>
      <c r="KS32" s="25" t="s">
        <v>5</v>
      </c>
      <c r="KT32" s="26" t="s">
        <v>88</v>
      </c>
      <c r="LH32" s="11" t="s">
        <v>483</v>
      </c>
      <c r="LI32" s="6" t="s">
        <v>2576</v>
      </c>
      <c r="LJ32" s="11" t="s">
        <v>469</v>
      </c>
      <c r="LK32" s="7" t="s">
        <v>27</v>
      </c>
      <c r="LL32" s="21">
        <v>45078.958333333336</v>
      </c>
      <c r="LM32" s="21">
        <v>45055.958333333336</v>
      </c>
      <c r="LN32" s="7">
        <v>4</v>
      </c>
      <c r="LO32" s="23" t="s">
        <v>761</v>
      </c>
      <c r="LP32" s="25" t="s">
        <v>5</v>
      </c>
      <c r="LQ32" s="26" t="s">
        <v>88</v>
      </c>
      <c r="LS32" s="11" t="s">
        <v>736</v>
      </c>
      <c r="LT32" s="11" t="s">
        <v>150</v>
      </c>
      <c r="LU32" s="11" t="s">
        <v>607</v>
      </c>
      <c r="LV32" s="11"/>
      <c r="LW32" s="11"/>
      <c r="LX32" s="11"/>
      <c r="LY32" s="11"/>
      <c r="LZ32" s="11"/>
      <c r="MA32" s="11"/>
      <c r="MB32" s="11"/>
      <c r="MC32" s="11"/>
      <c r="MD32" s="11"/>
      <c r="ME32" s="11"/>
      <c r="MF32" s="11"/>
      <c r="MG32" s="11"/>
      <c r="MH32" s="11"/>
      <c r="MI32" s="6"/>
      <c r="MJ32" s="6"/>
      <c r="MK32" s="6"/>
      <c r="ML32" s="7" t="s">
        <v>27</v>
      </c>
      <c r="MM32" s="21">
        <v>45078.958333333336</v>
      </c>
      <c r="MN32" s="21">
        <v>45055.958333333336</v>
      </c>
      <c r="MO32" s="7">
        <v>16</v>
      </c>
      <c r="MP32" s="23" t="s">
        <v>761</v>
      </c>
      <c r="MQ32" s="25" t="s">
        <v>5</v>
      </c>
      <c r="MR32" s="26" t="s">
        <v>88</v>
      </c>
      <c r="MV32" s="11" t="s">
        <v>165</v>
      </c>
      <c r="MW32" s="6" t="s">
        <v>904</v>
      </c>
      <c r="MX32" s="11" t="s">
        <v>736</v>
      </c>
      <c r="MY32" s="11" t="s">
        <v>152</v>
      </c>
      <c r="MZ32" s="11" t="s">
        <v>469</v>
      </c>
      <c r="NA32" s="11" t="s">
        <v>50</v>
      </c>
      <c r="NB32" s="6"/>
      <c r="NC32" s="6"/>
      <c r="ND32" s="6"/>
      <c r="NE32" s="7" t="s">
        <v>27</v>
      </c>
      <c r="NF32" s="21">
        <v>45078.958333333336</v>
      </c>
      <c r="NG32" s="21">
        <v>45055.958333333336</v>
      </c>
      <c r="NH32" s="7">
        <v>16</v>
      </c>
      <c r="NI32" s="23" t="s">
        <v>761</v>
      </c>
      <c r="NJ32" s="25" t="s">
        <v>5</v>
      </c>
      <c r="NK32" s="26" t="s">
        <v>88</v>
      </c>
    </row>
    <row r="33" spans="3:375" ht="16.5" thickTop="1" thickBot="1" x14ac:dyDescent="0.3">
      <c r="P33" s="11" t="s">
        <v>65</v>
      </c>
      <c r="Q33" s="6" t="s">
        <v>14</v>
      </c>
      <c r="R33" s="8" t="s">
        <v>42</v>
      </c>
      <c r="S33" s="7" t="s">
        <v>27</v>
      </c>
      <c r="T33" s="21">
        <v>45078.958333333336</v>
      </c>
      <c r="U33" s="21">
        <v>45055.958333333336</v>
      </c>
      <c r="V33" s="7">
        <v>17</v>
      </c>
      <c r="W33" s="23" t="s">
        <v>773</v>
      </c>
      <c r="X33" s="25" t="s">
        <v>5</v>
      </c>
      <c r="Y33" s="26" t="s">
        <v>88</v>
      </c>
      <c r="AA33" s="11" t="s">
        <v>166</v>
      </c>
      <c r="AB33" s="6" t="s">
        <v>1752</v>
      </c>
      <c r="AC33" s="6" t="s">
        <v>1756</v>
      </c>
      <c r="AD33" s="8"/>
      <c r="AE33" s="7"/>
      <c r="AF33" s="21"/>
      <c r="AG33" s="21"/>
      <c r="AH33" s="7"/>
      <c r="AI33" s="23"/>
      <c r="AJ33" s="25"/>
      <c r="AK33" s="26"/>
      <c r="AM33" s="11" t="s">
        <v>166</v>
      </c>
      <c r="AN33" s="6" t="s">
        <v>1756</v>
      </c>
      <c r="AO33" s="11" t="s">
        <v>49</v>
      </c>
      <c r="AP33" s="7" t="s">
        <v>27</v>
      </c>
      <c r="AQ33" s="7" t="s">
        <v>27</v>
      </c>
      <c r="AR33" s="7" t="s">
        <v>27</v>
      </c>
      <c r="AS33" s="7" t="s">
        <v>27</v>
      </c>
      <c r="AT33" s="7" t="s">
        <v>27</v>
      </c>
      <c r="AU33" s="7" t="s">
        <v>27</v>
      </c>
      <c r="AV33" s="7" t="s">
        <v>27</v>
      </c>
      <c r="AW33" s="21">
        <v>45078.958333333336</v>
      </c>
      <c r="AX33" s="21">
        <v>45055.958333333336</v>
      </c>
      <c r="AY33" s="7">
        <v>17</v>
      </c>
      <c r="AZ33" s="7" t="s">
        <v>776</v>
      </c>
      <c r="BA33" s="25" t="s">
        <v>5</v>
      </c>
      <c r="BB33" s="26" t="s">
        <v>88</v>
      </c>
      <c r="BP33" s="11" t="s">
        <v>484</v>
      </c>
      <c r="BQ33" s="8" t="s">
        <v>122</v>
      </c>
      <c r="BR33" s="11" t="s">
        <v>51</v>
      </c>
      <c r="BS33" s="7" t="s">
        <v>27</v>
      </c>
      <c r="BT33" s="21">
        <v>45078.958333333336</v>
      </c>
      <c r="BU33" s="21">
        <v>45055.958333333336</v>
      </c>
      <c r="BV33" s="7">
        <v>17</v>
      </c>
      <c r="BW33" s="23" t="s">
        <v>761</v>
      </c>
      <c r="BX33" s="25" t="s">
        <v>5</v>
      </c>
      <c r="BY33" s="26" t="s">
        <v>88</v>
      </c>
      <c r="BZ33" s="28"/>
      <c r="CA33" s="11" t="s">
        <v>166</v>
      </c>
      <c r="CB33" s="8" t="s">
        <v>210</v>
      </c>
      <c r="CC33" s="11" t="s">
        <v>471</v>
      </c>
      <c r="CD33" s="7" t="s">
        <v>27</v>
      </c>
      <c r="CE33" s="21">
        <v>45078.958333333336</v>
      </c>
      <c r="CF33" s="21">
        <v>45055.958333333336</v>
      </c>
      <c r="CG33" s="7">
        <v>17</v>
      </c>
      <c r="CH33" s="23" t="s">
        <v>784</v>
      </c>
      <c r="CI33" s="25" t="s">
        <v>5</v>
      </c>
      <c r="CJ33" s="26" t="s">
        <v>88</v>
      </c>
      <c r="DI33" s="11" t="s">
        <v>1476</v>
      </c>
      <c r="DJ33" s="6" t="s">
        <v>1475</v>
      </c>
      <c r="DK33" s="11" t="s">
        <v>807</v>
      </c>
      <c r="DL33" s="7" t="s">
        <v>27</v>
      </c>
      <c r="DM33" s="21">
        <v>45078.958333333336</v>
      </c>
      <c r="DN33" s="21">
        <v>45055.958333333336</v>
      </c>
      <c r="DO33" s="7">
        <v>15</v>
      </c>
      <c r="DP33" s="23" t="s">
        <v>761</v>
      </c>
      <c r="DQ33" s="25" t="s">
        <v>5</v>
      </c>
      <c r="DR33" s="26" t="s">
        <v>88</v>
      </c>
      <c r="DT33" s="7"/>
      <c r="DU33" s="6" t="s">
        <v>1668</v>
      </c>
      <c r="DV33" s="11" t="s">
        <v>807</v>
      </c>
      <c r="DW33" s="11" t="s">
        <v>836</v>
      </c>
      <c r="DX33" s="7" t="s">
        <v>27</v>
      </c>
      <c r="DY33" s="7" t="s">
        <v>1669</v>
      </c>
      <c r="DZ33" s="7" t="s">
        <v>27</v>
      </c>
      <c r="EA33" s="21">
        <v>45078.958333333336</v>
      </c>
      <c r="EB33" s="21">
        <v>45055.958333333336</v>
      </c>
      <c r="EC33" s="7">
        <v>17</v>
      </c>
      <c r="ED33" s="23" t="s">
        <v>761</v>
      </c>
      <c r="EE33" s="25" t="s">
        <v>5</v>
      </c>
      <c r="EF33" s="26" t="s">
        <v>88</v>
      </c>
      <c r="EW33" s="11" t="s">
        <v>608</v>
      </c>
      <c r="EX33" s="6" t="s">
        <v>537</v>
      </c>
      <c r="EY33" s="11" t="s">
        <v>49</v>
      </c>
      <c r="EZ33" s="7" t="s">
        <v>27</v>
      </c>
      <c r="FA33" s="21">
        <v>45078.958333333336</v>
      </c>
      <c r="FB33" s="21">
        <v>45055.958333333336</v>
      </c>
      <c r="FC33" s="7">
        <v>17</v>
      </c>
      <c r="FD33" s="23" t="s">
        <v>761</v>
      </c>
      <c r="FE33" s="25" t="s">
        <v>5</v>
      </c>
      <c r="FF33" s="26" t="s">
        <v>88</v>
      </c>
      <c r="FW33" s="4"/>
      <c r="FX33" s="4"/>
      <c r="GI33" s="4"/>
      <c r="GJ33" s="4"/>
      <c r="GP33" s="11" t="s">
        <v>1076</v>
      </c>
      <c r="GQ33" s="11"/>
      <c r="GR33" s="11"/>
      <c r="GS33" s="11"/>
      <c r="GT33" s="11"/>
      <c r="GU33" s="6"/>
      <c r="GV33" s="11"/>
      <c r="GW33" s="6"/>
      <c r="GX33" s="6"/>
      <c r="GY33" s="7" t="s">
        <v>27</v>
      </c>
      <c r="GZ33" s="21">
        <v>45078.958333333336</v>
      </c>
      <c r="HA33" s="21">
        <v>45055.958333333336</v>
      </c>
      <c r="HB33" s="7">
        <v>17</v>
      </c>
      <c r="HC33" s="23" t="s">
        <v>761</v>
      </c>
      <c r="HD33" s="25" t="s">
        <v>5</v>
      </c>
      <c r="HE33" s="26" t="s">
        <v>88</v>
      </c>
      <c r="IF33" s="11" t="s">
        <v>166</v>
      </c>
      <c r="IG33" s="6" t="s">
        <v>905</v>
      </c>
      <c r="IH33" s="11" t="s">
        <v>736</v>
      </c>
      <c r="II33" s="11" t="s">
        <v>869</v>
      </c>
      <c r="IJ33" s="6"/>
      <c r="IK33" s="6" t="s">
        <v>941</v>
      </c>
      <c r="IL33" s="11" t="s">
        <v>156</v>
      </c>
      <c r="IM33" s="11" t="s">
        <v>469</v>
      </c>
      <c r="IN33" s="11" t="s">
        <v>50</v>
      </c>
      <c r="IO33" s="6"/>
      <c r="IP33" s="6"/>
      <c r="IQ33" s="6"/>
      <c r="IR33" s="6"/>
      <c r="IS33" s="6"/>
      <c r="IT33" s="6"/>
      <c r="IU33" s="7" t="s">
        <v>27</v>
      </c>
      <c r="IV33" s="21">
        <v>45078.958333333336</v>
      </c>
      <c r="IW33" s="21">
        <v>45055.958333333336</v>
      </c>
      <c r="IX33" s="7">
        <v>17</v>
      </c>
      <c r="IY33" s="23" t="s">
        <v>761</v>
      </c>
      <c r="IZ33" s="25" t="s">
        <v>5</v>
      </c>
      <c r="JA33" s="26" t="s">
        <v>88</v>
      </c>
      <c r="JE33" s="11" t="s">
        <v>736</v>
      </c>
      <c r="JF33" s="11" t="s">
        <v>150</v>
      </c>
      <c r="JG33" s="11" t="s">
        <v>608</v>
      </c>
      <c r="JH33" s="7" t="s">
        <v>27</v>
      </c>
      <c r="JI33" s="21">
        <v>45078.958333333336</v>
      </c>
      <c r="JJ33" s="21">
        <v>45055.958333333336</v>
      </c>
      <c r="JK33" s="7">
        <v>17</v>
      </c>
      <c r="JL33" s="23" t="s">
        <v>761</v>
      </c>
      <c r="JM33" s="25" t="s">
        <v>5</v>
      </c>
      <c r="JN33" s="26" t="s">
        <v>88</v>
      </c>
      <c r="JP33" s="11" t="s">
        <v>736</v>
      </c>
      <c r="JQ33" s="11" t="s">
        <v>150</v>
      </c>
      <c r="JR33" s="7" t="s">
        <v>1028</v>
      </c>
      <c r="JS33" s="11" t="s">
        <v>592</v>
      </c>
      <c r="JT33" s="11" t="s">
        <v>592</v>
      </c>
      <c r="JU33" s="7" t="s">
        <v>791</v>
      </c>
      <c r="JV33" s="7" t="s">
        <v>27</v>
      </c>
      <c r="JW33" s="21">
        <v>45078.958333333336</v>
      </c>
      <c r="JX33" s="21">
        <v>45055.958333333336</v>
      </c>
      <c r="JY33" s="7">
        <v>17</v>
      </c>
      <c r="JZ33" s="23" t="s">
        <v>761</v>
      </c>
      <c r="KA33" s="25" t="s">
        <v>5</v>
      </c>
      <c r="KB33" s="26" t="s">
        <v>88</v>
      </c>
      <c r="KD33" s="11" t="s">
        <v>1076</v>
      </c>
      <c r="KE33" s="11" t="s">
        <v>736</v>
      </c>
      <c r="KF33" s="11" t="s">
        <v>608</v>
      </c>
      <c r="KG33" s="11"/>
      <c r="KH33" s="11"/>
      <c r="KI33" s="11"/>
      <c r="KJ33" s="11"/>
      <c r="KK33" s="11"/>
      <c r="KL33" s="11"/>
      <c r="KM33" s="11" t="s">
        <v>150</v>
      </c>
      <c r="KN33" s="7" t="s">
        <v>27</v>
      </c>
      <c r="KO33" s="21">
        <v>45078.958333333336</v>
      </c>
      <c r="KP33" s="21">
        <v>45055.958333333336</v>
      </c>
      <c r="KQ33" s="7">
        <v>17</v>
      </c>
      <c r="KR33" s="23" t="s">
        <v>761</v>
      </c>
      <c r="KS33" s="25" t="s">
        <v>5</v>
      </c>
      <c r="KT33" s="26" t="s">
        <v>88</v>
      </c>
      <c r="LH33" s="11" t="s">
        <v>484</v>
      </c>
      <c r="LI33" s="6" t="s">
        <v>2577</v>
      </c>
      <c r="LJ33" s="11" t="s">
        <v>470</v>
      </c>
      <c r="LK33" s="7" t="s">
        <v>27</v>
      </c>
      <c r="LL33" s="21">
        <v>45078.958333333336</v>
      </c>
      <c r="LM33" s="21">
        <v>45055.958333333336</v>
      </c>
      <c r="LN33" s="7">
        <v>5</v>
      </c>
      <c r="LO33" s="23" t="s">
        <v>761</v>
      </c>
      <c r="LP33" s="25" t="s">
        <v>5</v>
      </c>
      <c r="LQ33" s="26" t="s">
        <v>88</v>
      </c>
      <c r="LS33" s="11" t="s">
        <v>736</v>
      </c>
      <c r="LT33" s="11" t="s">
        <v>150</v>
      </c>
      <c r="LU33" s="11" t="s">
        <v>608</v>
      </c>
      <c r="LV33" s="11"/>
      <c r="LW33" s="11"/>
      <c r="LX33" s="11"/>
      <c r="LY33" s="11"/>
      <c r="LZ33" s="11"/>
      <c r="MA33" s="11"/>
      <c r="MB33" s="11"/>
      <c r="MC33" s="11"/>
      <c r="MD33" s="11"/>
      <c r="ME33" s="11"/>
      <c r="MF33" s="11"/>
      <c r="MG33" s="11"/>
      <c r="MH33" s="11"/>
      <c r="MI33" s="6"/>
      <c r="MJ33" s="6"/>
      <c r="MK33" s="6"/>
      <c r="ML33" s="7" t="s">
        <v>27</v>
      </c>
      <c r="MM33" s="21">
        <v>45078.958333333336</v>
      </c>
      <c r="MN33" s="21">
        <v>45055.958333333336</v>
      </c>
      <c r="MO33" s="7">
        <v>17</v>
      </c>
      <c r="MP33" s="23" t="s">
        <v>761</v>
      </c>
      <c r="MQ33" s="25" t="s">
        <v>5</v>
      </c>
      <c r="MR33" s="26" t="s">
        <v>88</v>
      </c>
      <c r="MV33" s="11" t="s">
        <v>166</v>
      </c>
      <c r="MW33" s="6" t="s">
        <v>905</v>
      </c>
      <c r="MX33" s="11" t="s">
        <v>736</v>
      </c>
      <c r="MY33" s="11" t="s">
        <v>156</v>
      </c>
      <c r="MZ33" s="11" t="s">
        <v>469</v>
      </c>
      <c r="NA33" s="11" t="s">
        <v>50</v>
      </c>
      <c r="NB33" s="6"/>
      <c r="NC33" s="6"/>
      <c r="ND33" s="6"/>
      <c r="NE33" s="7" t="s">
        <v>27</v>
      </c>
      <c r="NF33" s="21">
        <v>45078.958333333336</v>
      </c>
      <c r="NG33" s="21">
        <v>45055.958333333336</v>
      </c>
      <c r="NH33" s="7">
        <v>17</v>
      </c>
      <c r="NI33" s="23" t="s">
        <v>761</v>
      </c>
      <c r="NJ33" s="25" t="s">
        <v>5</v>
      </c>
      <c r="NK33" s="26" t="s">
        <v>88</v>
      </c>
    </row>
    <row r="34" spans="3:375" ht="16.5" thickTop="1" thickBot="1" x14ac:dyDescent="0.3">
      <c r="P34" s="11" t="s">
        <v>66</v>
      </c>
      <c r="Q34" s="6" t="s">
        <v>15</v>
      </c>
      <c r="R34" s="8" t="s">
        <v>43</v>
      </c>
      <c r="S34" s="7" t="s">
        <v>27</v>
      </c>
      <c r="T34" s="21">
        <v>45078.958333333336</v>
      </c>
      <c r="U34" s="21">
        <v>45055.958333333336</v>
      </c>
      <c r="V34" s="7">
        <v>18</v>
      </c>
      <c r="W34" s="23" t="s">
        <v>774</v>
      </c>
      <c r="X34" s="25" t="s">
        <v>5</v>
      </c>
      <c r="Y34" s="26" t="s">
        <v>88</v>
      </c>
      <c r="AA34" s="11" t="s">
        <v>167</v>
      </c>
      <c r="AB34" s="6" t="s">
        <v>753</v>
      </c>
      <c r="AC34" s="6" t="s">
        <v>74</v>
      </c>
      <c r="AD34" s="8"/>
      <c r="AE34" s="7"/>
      <c r="AF34" s="21"/>
      <c r="AG34" s="21"/>
      <c r="AH34" s="7"/>
      <c r="AI34" s="23"/>
      <c r="AJ34" s="25"/>
      <c r="AK34" s="26"/>
      <c r="AM34" s="11" t="s">
        <v>167</v>
      </c>
      <c r="AN34" s="6" t="s">
        <v>74</v>
      </c>
      <c r="AO34" s="11" t="s">
        <v>49</v>
      </c>
      <c r="AP34" s="7" t="s">
        <v>27</v>
      </c>
      <c r="AQ34" s="7" t="s">
        <v>27</v>
      </c>
      <c r="AR34" s="7" t="s">
        <v>27</v>
      </c>
      <c r="AS34" s="7" t="s">
        <v>27</v>
      </c>
      <c r="AT34" s="7" t="s">
        <v>27</v>
      </c>
      <c r="AU34" s="7" t="s">
        <v>27</v>
      </c>
      <c r="AV34" s="7" t="s">
        <v>27</v>
      </c>
      <c r="AW34" s="21">
        <v>45078.958333333336</v>
      </c>
      <c r="AX34" s="21">
        <v>45055.958333333336</v>
      </c>
      <c r="AY34" s="7">
        <v>18</v>
      </c>
      <c r="AZ34" s="7" t="s">
        <v>777</v>
      </c>
      <c r="BA34" s="25" t="s">
        <v>5</v>
      </c>
      <c r="BB34" s="26" t="s">
        <v>88</v>
      </c>
      <c r="BP34" s="11" t="s">
        <v>485</v>
      </c>
      <c r="BQ34" s="8" t="s">
        <v>124</v>
      </c>
      <c r="BR34" s="11" t="s">
        <v>51</v>
      </c>
      <c r="BS34" s="7" t="s">
        <v>27</v>
      </c>
      <c r="BT34" s="21">
        <v>45078.958333333336</v>
      </c>
      <c r="BU34" s="21">
        <v>45055.958333333336</v>
      </c>
      <c r="BV34" s="7">
        <v>18</v>
      </c>
      <c r="BW34" s="23" t="s">
        <v>761</v>
      </c>
      <c r="BX34" s="25" t="s">
        <v>5</v>
      </c>
      <c r="BY34" s="26" t="s">
        <v>88</v>
      </c>
      <c r="BZ34" s="28"/>
      <c r="CA34" s="11" t="s">
        <v>167</v>
      </c>
      <c r="CB34" s="8" t="s">
        <v>115</v>
      </c>
      <c r="CC34" s="11" t="s">
        <v>472</v>
      </c>
      <c r="CD34" s="7" t="s">
        <v>27</v>
      </c>
      <c r="CE34" s="21">
        <v>45078.958333333336</v>
      </c>
      <c r="CF34" s="21">
        <v>45055.958333333336</v>
      </c>
      <c r="CG34" s="7">
        <v>18</v>
      </c>
      <c r="CH34" s="23" t="s">
        <v>761</v>
      </c>
      <c r="CI34" s="25" t="s">
        <v>5</v>
      </c>
      <c r="CJ34" s="26" t="s">
        <v>88</v>
      </c>
      <c r="DI34" s="11" t="s">
        <v>1474</v>
      </c>
      <c r="DJ34" s="6" t="s">
        <v>1481</v>
      </c>
      <c r="DK34" s="11" t="s">
        <v>807</v>
      </c>
      <c r="DL34" s="7" t="s">
        <v>27</v>
      </c>
      <c r="DM34" s="21">
        <v>45078.958333333336</v>
      </c>
      <c r="DN34" s="21">
        <v>45055.958333333336</v>
      </c>
      <c r="DO34" s="7">
        <v>16</v>
      </c>
      <c r="DP34" s="23" t="s">
        <v>761</v>
      </c>
      <c r="DQ34" s="25" t="s">
        <v>5</v>
      </c>
      <c r="DR34" s="26" t="s">
        <v>88</v>
      </c>
      <c r="DT34" s="7"/>
      <c r="DU34" s="6" t="s">
        <v>1668</v>
      </c>
      <c r="DV34" s="11" t="s">
        <v>807</v>
      </c>
      <c r="DW34" s="11" t="s">
        <v>1476</v>
      </c>
      <c r="DX34" s="7" t="s">
        <v>27</v>
      </c>
      <c r="DY34" s="7" t="s">
        <v>1669</v>
      </c>
      <c r="DZ34" s="7" t="s">
        <v>27</v>
      </c>
      <c r="EA34" s="21">
        <v>45078.958333333336</v>
      </c>
      <c r="EB34" s="21">
        <v>45055.958333333336</v>
      </c>
      <c r="EC34" s="7">
        <v>18</v>
      </c>
      <c r="ED34" s="23" t="s">
        <v>761</v>
      </c>
      <c r="EE34" s="25" t="s">
        <v>5</v>
      </c>
      <c r="EF34" s="26" t="s">
        <v>88</v>
      </c>
      <c r="EW34" s="11" t="s">
        <v>609</v>
      </c>
      <c r="EX34" s="6" t="s">
        <v>538</v>
      </c>
      <c r="EY34" s="11" t="s">
        <v>49</v>
      </c>
      <c r="EZ34" s="7" t="s">
        <v>27</v>
      </c>
      <c r="FA34" s="21">
        <v>45078.958333333336</v>
      </c>
      <c r="FB34" s="21">
        <v>45055.958333333336</v>
      </c>
      <c r="FC34" s="7">
        <v>18</v>
      </c>
      <c r="FD34" s="23" t="s">
        <v>761</v>
      </c>
      <c r="FE34" s="25" t="s">
        <v>5</v>
      </c>
      <c r="FF34" s="26" t="s">
        <v>88</v>
      </c>
      <c r="FW34" s="4"/>
      <c r="FX34" s="4"/>
      <c r="GI34" s="4"/>
      <c r="GJ34" s="4"/>
      <c r="GP34" s="11" t="s">
        <v>1077</v>
      </c>
      <c r="GQ34" s="11"/>
      <c r="GR34" s="11"/>
      <c r="GS34" s="11"/>
      <c r="GT34" s="11"/>
      <c r="GU34" s="6"/>
      <c r="GV34" s="11"/>
      <c r="GW34" s="6"/>
      <c r="GX34" s="6"/>
      <c r="GY34" s="7" t="s">
        <v>27</v>
      </c>
      <c r="GZ34" s="21">
        <v>45078.958333333336</v>
      </c>
      <c r="HA34" s="21">
        <v>45055.958333333336</v>
      </c>
      <c r="HB34" s="7">
        <v>18</v>
      </c>
      <c r="HC34" s="23" t="s">
        <v>761</v>
      </c>
      <c r="HD34" s="25" t="s">
        <v>5</v>
      </c>
      <c r="HE34" s="26" t="s">
        <v>88</v>
      </c>
      <c r="IF34" s="11" t="s">
        <v>167</v>
      </c>
      <c r="IG34" s="6" t="s">
        <v>906</v>
      </c>
      <c r="IH34" s="11" t="s">
        <v>736</v>
      </c>
      <c r="II34" s="11" t="s">
        <v>870</v>
      </c>
      <c r="IJ34" s="6"/>
      <c r="IK34" s="6" t="s">
        <v>942</v>
      </c>
      <c r="IL34" s="11" t="s">
        <v>154</v>
      </c>
      <c r="IM34" s="11" t="s">
        <v>469</v>
      </c>
      <c r="IN34" s="11" t="s">
        <v>50</v>
      </c>
      <c r="IO34" s="6"/>
      <c r="IP34" s="6"/>
      <c r="IQ34" s="6"/>
      <c r="IR34" s="6"/>
      <c r="IS34" s="6"/>
      <c r="IT34" s="6"/>
      <c r="IU34" s="7" t="s">
        <v>27</v>
      </c>
      <c r="IV34" s="21">
        <v>45078.958333333336</v>
      </c>
      <c r="IW34" s="21">
        <v>45055.958333333336</v>
      </c>
      <c r="IX34" s="7">
        <v>18</v>
      </c>
      <c r="IY34" s="23" t="s">
        <v>761</v>
      </c>
      <c r="IZ34" s="25" t="s">
        <v>5</v>
      </c>
      <c r="JA34" s="26" t="s">
        <v>88</v>
      </c>
      <c r="JE34" s="11" t="s">
        <v>736</v>
      </c>
      <c r="JF34" s="11" t="s">
        <v>150</v>
      </c>
      <c r="JG34" s="11" t="s">
        <v>609</v>
      </c>
      <c r="JH34" s="7" t="s">
        <v>27</v>
      </c>
      <c r="JI34" s="21">
        <v>45078.958333333336</v>
      </c>
      <c r="JJ34" s="21">
        <v>45055.958333333336</v>
      </c>
      <c r="JK34" s="7">
        <v>18</v>
      </c>
      <c r="JL34" s="23" t="s">
        <v>761</v>
      </c>
      <c r="JM34" s="25" t="s">
        <v>5</v>
      </c>
      <c r="JN34" s="26" t="s">
        <v>88</v>
      </c>
      <c r="JP34" s="11" t="s">
        <v>736</v>
      </c>
      <c r="JQ34" s="11" t="s">
        <v>150</v>
      </c>
      <c r="JR34" s="7" t="s">
        <v>1028</v>
      </c>
      <c r="JS34" s="11" t="s">
        <v>593</v>
      </c>
      <c r="JT34" s="11" t="s">
        <v>593</v>
      </c>
      <c r="JU34" s="7" t="s">
        <v>791</v>
      </c>
      <c r="JV34" s="7" t="s">
        <v>27</v>
      </c>
      <c r="JW34" s="21">
        <v>45078.958333333336</v>
      </c>
      <c r="JX34" s="21">
        <v>45055.958333333336</v>
      </c>
      <c r="JY34" s="7">
        <v>18</v>
      </c>
      <c r="JZ34" s="23" t="s">
        <v>761</v>
      </c>
      <c r="KA34" s="25" t="s">
        <v>5</v>
      </c>
      <c r="KB34" s="26" t="s">
        <v>88</v>
      </c>
      <c r="KD34" s="11" t="s">
        <v>1077</v>
      </c>
      <c r="KE34" s="11" t="s">
        <v>736</v>
      </c>
      <c r="KF34" s="11" t="s">
        <v>609</v>
      </c>
      <c r="KG34" s="11"/>
      <c r="KH34" s="11"/>
      <c r="KI34" s="11"/>
      <c r="KJ34" s="11"/>
      <c r="KK34" s="11"/>
      <c r="KL34" s="11"/>
      <c r="KM34" s="11" t="s">
        <v>150</v>
      </c>
      <c r="KN34" s="7" t="s">
        <v>27</v>
      </c>
      <c r="KO34" s="21">
        <v>45078.958333333336</v>
      </c>
      <c r="KP34" s="21">
        <v>45055.958333333336</v>
      </c>
      <c r="KQ34" s="7">
        <v>18</v>
      </c>
      <c r="KR34" s="23" t="s">
        <v>761</v>
      </c>
      <c r="KS34" s="25" t="s">
        <v>5</v>
      </c>
      <c r="KT34" s="26" t="s">
        <v>88</v>
      </c>
      <c r="LH34" s="11" t="s">
        <v>485</v>
      </c>
      <c r="LI34" s="6" t="s">
        <v>2578</v>
      </c>
      <c r="LJ34" s="11" t="s">
        <v>470</v>
      </c>
      <c r="LK34" s="7" t="s">
        <v>27</v>
      </c>
      <c r="LL34" s="21">
        <v>45078.958333333336</v>
      </c>
      <c r="LM34" s="21">
        <v>45055.958333333336</v>
      </c>
      <c r="LN34" s="7">
        <v>6</v>
      </c>
      <c r="LO34" s="23" t="s">
        <v>761</v>
      </c>
      <c r="LP34" s="25" t="s">
        <v>5</v>
      </c>
      <c r="LQ34" s="26" t="s">
        <v>88</v>
      </c>
      <c r="LS34" s="11" t="s">
        <v>736</v>
      </c>
      <c r="LT34" s="11" t="s">
        <v>150</v>
      </c>
      <c r="LU34" s="11" t="s">
        <v>609</v>
      </c>
      <c r="LV34" s="11"/>
      <c r="LW34" s="11"/>
      <c r="LX34" s="11"/>
      <c r="LY34" s="11"/>
      <c r="LZ34" s="11"/>
      <c r="MA34" s="11"/>
      <c r="MB34" s="11"/>
      <c r="MC34" s="11"/>
      <c r="MD34" s="11"/>
      <c r="ME34" s="11"/>
      <c r="MF34" s="11"/>
      <c r="MG34" s="11"/>
      <c r="MH34" s="11"/>
      <c r="MI34" s="6"/>
      <c r="MJ34" s="6"/>
      <c r="MK34" s="6"/>
      <c r="ML34" s="7" t="s">
        <v>27</v>
      </c>
      <c r="MM34" s="21">
        <v>45078.958333333336</v>
      </c>
      <c r="MN34" s="21">
        <v>45055.958333333336</v>
      </c>
      <c r="MO34" s="7">
        <v>18</v>
      </c>
      <c r="MP34" s="23" t="s">
        <v>761</v>
      </c>
      <c r="MQ34" s="25" t="s">
        <v>5</v>
      </c>
      <c r="MR34" s="26" t="s">
        <v>88</v>
      </c>
      <c r="MV34" s="11" t="s">
        <v>167</v>
      </c>
      <c r="MW34" s="6" t="s">
        <v>906</v>
      </c>
      <c r="MX34" s="11" t="s">
        <v>736</v>
      </c>
      <c r="MY34" s="11" t="s">
        <v>154</v>
      </c>
      <c r="MZ34" s="11" t="s">
        <v>469</v>
      </c>
      <c r="NA34" s="11" t="s">
        <v>50</v>
      </c>
      <c r="NB34" s="6"/>
      <c r="NC34" s="6"/>
      <c r="ND34" s="6"/>
      <c r="NE34" s="7" t="s">
        <v>27</v>
      </c>
      <c r="NF34" s="21">
        <v>45078.958333333336</v>
      </c>
      <c r="NG34" s="21">
        <v>45055.958333333336</v>
      </c>
      <c r="NH34" s="7">
        <v>18</v>
      </c>
      <c r="NI34" s="23" t="s">
        <v>761</v>
      </c>
      <c r="NJ34" s="25" t="s">
        <v>5</v>
      </c>
      <c r="NK34" s="26" t="s">
        <v>88</v>
      </c>
    </row>
    <row r="35" spans="3:375" ht="16.5" thickTop="1" thickBot="1" x14ac:dyDescent="0.3">
      <c r="P35" s="11" t="s">
        <v>67</v>
      </c>
      <c r="Q35" s="6" t="s">
        <v>16</v>
      </c>
      <c r="R35" s="8" t="s">
        <v>44</v>
      </c>
      <c r="S35" s="7" t="s">
        <v>27</v>
      </c>
      <c r="T35" s="21">
        <v>45078.958333333336</v>
      </c>
      <c r="U35" s="21">
        <v>45055.958333333336</v>
      </c>
      <c r="V35" s="7">
        <v>19</v>
      </c>
      <c r="W35" s="23" t="s">
        <v>775</v>
      </c>
      <c r="X35" s="25" t="s">
        <v>5</v>
      </c>
      <c r="Y35" s="26" t="s">
        <v>88</v>
      </c>
      <c r="AA35" s="11" t="s">
        <v>168</v>
      </c>
      <c r="AB35" s="6" t="s">
        <v>753</v>
      </c>
      <c r="AC35" s="6" t="s">
        <v>92</v>
      </c>
      <c r="AD35" s="8"/>
      <c r="AE35" s="7"/>
      <c r="AF35" s="21"/>
      <c r="AG35" s="21"/>
      <c r="AH35" s="7"/>
      <c r="AI35" s="23"/>
      <c r="AJ35" s="25"/>
      <c r="AK35" s="26"/>
      <c r="AM35" s="11" t="s">
        <v>168</v>
      </c>
      <c r="AN35" s="6" t="s">
        <v>92</v>
      </c>
      <c r="AO35" s="11" t="s">
        <v>49</v>
      </c>
      <c r="AP35" s="7" t="s">
        <v>27</v>
      </c>
      <c r="AQ35" s="7" t="s">
        <v>27</v>
      </c>
      <c r="AR35" s="7" t="s">
        <v>27</v>
      </c>
      <c r="AS35" s="7" t="s">
        <v>27</v>
      </c>
      <c r="AT35" s="7" t="s">
        <v>27</v>
      </c>
      <c r="AU35" s="7" t="s">
        <v>27</v>
      </c>
      <c r="AV35" s="7" t="s">
        <v>27</v>
      </c>
      <c r="AW35" s="21">
        <v>45078.958333333336</v>
      </c>
      <c r="AX35" s="21">
        <v>45055.958333333336</v>
      </c>
      <c r="AY35" s="7">
        <v>19</v>
      </c>
      <c r="AZ35" s="7" t="s">
        <v>778</v>
      </c>
      <c r="BA35" s="25" t="s">
        <v>5</v>
      </c>
      <c r="BB35" s="26" t="s">
        <v>88</v>
      </c>
      <c r="BP35" s="11" t="s">
        <v>486</v>
      </c>
      <c r="BQ35" s="8" t="s">
        <v>123</v>
      </c>
      <c r="BR35" s="11" t="s">
        <v>51</v>
      </c>
      <c r="BS35" s="7" t="s">
        <v>27</v>
      </c>
      <c r="BT35" s="21">
        <v>45078.958333333336</v>
      </c>
      <c r="BU35" s="21">
        <v>45055.958333333336</v>
      </c>
      <c r="BV35" s="7">
        <v>19</v>
      </c>
      <c r="BW35" s="23" t="s">
        <v>761</v>
      </c>
      <c r="BX35" s="25" t="s">
        <v>5</v>
      </c>
      <c r="BY35" s="26" t="s">
        <v>88</v>
      </c>
      <c r="BZ35" s="28"/>
      <c r="CA35" s="11" t="s">
        <v>168</v>
      </c>
      <c r="CB35" s="8" t="s">
        <v>215</v>
      </c>
      <c r="CC35" s="11" t="s">
        <v>472</v>
      </c>
      <c r="CD35" s="7" t="s">
        <v>27</v>
      </c>
      <c r="CE35" s="21">
        <v>45078.958333333336</v>
      </c>
      <c r="CF35" s="21">
        <v>45055.958333333336</v>
      </c>
      <c r="CG35" s="7">
        <v>19</v>
      </c>
      <c r="CH35" s="23" t="s">
        <v>761</v>
      </c>
      <c r="CI35" s="25" t="s">
        <v>5</v>
      </c>
      <c r="CJ35" s="26" t="s">
        <v>88</v>
      </c>
      <c r="DI35" s="11" t="s">
        <v>1657</v>
      </c>
      <c r="DJ35" s="6" t="s">
        <v>1482</v>
      </c>
      <c r="DK35" s="11" t="s">
        <v>807</v>
      </c>
      <c r="DL35" s="7" t="s">
        <v>27</v>
      </c>
      <c r="DM35" s="21">
        <v>45078.958333333336</v>
      </c>
      <c r="DN35" s="21">
        <v>45055.958333333336</v>
      </c>
      <c r="DO35" s="7">
        <v>17</v>
      </c>
      <c r="DP35" s="23" t="s">
        <v>761</v>
      </c>
      <c r="DQ35" s="25" t="s">
        <v>5</v>
      </c>
      <c r="DR35" s="26" t="s">
        <v>88</v>
      </c>
      <c r="DT35" s="7"/>
      <c r="DU35" s="6" t="s">
        <v>1668</v>
      </c>
      <c r="DV35" s="11" t="s">
        <v>807</v>
      </c>
      <c r="DW35" s="11" t="s">
        <v>1474</v>
      </c>
      <c r="DX35" s="7" t="s">
        <v>27</v>
      </c>
      <c r="DY35" s="7" t="s">
        <v>1669</v>
      </c>
      <c r="DZ35" s="7" t="s">
        <v>27</v>
      </c>
      <c r="EA35" s="21">
        <v>45078.958333333336</v>
      </c>
      <c r="EB35" s="21">
        <v>45055.958333333336</v>
      </c>
      <c r="EC35" s="7">
        <v>19</v>
      </c>
      <c r="ED35" s="23" t="s">
        <v>761</v>
      </c>
      <c r="EE35" s="25" t="s">
        <v>5</v>
      </c>
      <c r="EF35" s="26" t="s">
        <v>88</v>
      </c>
      <c r="EW35" s="11" t="s">
        <v>610</v>
      </c>
      <c r="EX35" s="6" t="s">
        <v>539</v>
      </c>
      <c r="EY35" s="11" t="s">
        <v>49</v>
      </c>
      <c r="EZ35" s="7" t="s">
        <v>27</v>
      </c>
      <c r="FA35" s="21">
        <v>45078.958333333336</v>
      </c>
      <c r="FB35" s="21">
        <v>45055.958333333336</v>
      </c>
      <c r="FC35" s="7">
        <v>19</v>
      </c>
      <c r="FD35" s="23" t="s">
        <v>761</v>
      </c>
      <c r="FE35" s="25" t="s">
        <v>5</v>
      </c>
      <c r="FF35" s="26" t="s">
        <v>88</v>
      </c>
      <c r="FW35" s="4"/>
      <c r="FX35" s="4"/>
      <c r="GI35" s="4"/>
      <c r="GJ35" s="4"/>
      <c r="GP35" s="11" t="s">
        <v>1078</v>
      </c>
      <c r="GQ35" s="11"/>
      <c r="GR35" s="11"/>
      <c r="GS35" s="11"/>
      <c r="GT35" s="11"/>
      <c r="GU35" s="6"/>
      <c r="GV35" s="11"/>
      <c r="GW35" s="6"/>
      <c r="GX35" s="6"/>
      <c r="GY35" s="7" t="s">
        <v>27</v>
      </c>
      <c r="GZ35" s="21">
        <v>45078.958333333336</v>
      </c>
      <c r="HA35" s="21">
        <v>45055.958333333336</v>
      </c>
      <c r="HB35" s="7">
        <v>19</v>
      </c>
      <c r="HC35" s="23" t="s">
        <v>761</v>
      </c>
      <c r="HD35" s="25" t="s">
        <v>5</v>
      </c>
      <c r="HE35" s="26" t="s">
        <v>88</v>
      </c>
      <c r="IF35" s="11" t="s">
        <v>168</v>
      </c>
      <c r="IG35" s="6" t="s">
        <v>907</v>
      </c>
      <c r="IH35" s="11" t="s">
        <v>736</v>
      </c>
      <c r="II35" s="11" t="s">
        <v>871</v>
      </c>
      <c r="IJ35" s="6"/>
      <c r="IK35" s="6" t="s">
        <v>943</v>
      </c>
      <c r="IL35" s="11" t="s">
        <v>154</v>
      </c>
      <c r="IM35" s="11" t="s">
        <v>469</v>
      </c>
      <c r="IN35" s="11" t="s">
        <v>50</v>
      </c>
      <c r="IO35" s="6"/>
      <c r="IP35" s="6"/>
      <c r="IQ35" s="6"/>
      <c r="IR35" s="6"/>
      <c r="IS35" s="6"/>
      <c r="IT35" s="6"/>
      <c r="IU35" s="7" t="s">
        <v>27</v>
      </c>
      <c r="IV35" s="21">
        <v>45078.958333333336</v>
      </c>
      <c r="IW35" s="21">
        <v>45055.958333333336</v>
      </c>
      <c r="IX35" s="7">
        <v>19</v>
      </c>
      <c r="IY35" s="23" t="s">
        <v>761</v>
      </c>
      <c r="IZ35" s="25" t="s">
        <v>5</v>
      </c>
      <c r="JA35" s="26" t="s">
        <v>88</v>
      </c>
      <c r="JE35" s="11" t="s">
        <v>736</v>
      </c>
      <c r="JF35" s="11" t="s">
        <v>150</v>
      </c>
      <c r="JG35" s="11" t="s">
        <v>610</v>
      </c>
      <c r="JH35" s="7" t="s">
        <v>27</v>
      </c>
      <c r="JI35" s="21">
        <v>45078.958333333336</v>
      </c>
      <c r="JJ35" s="21">
        <v>45055.958333333336</v>
      </c>
      <c r="JK35" s="7">
        <v>19</v>
      </c>
      <c r="JL35" s="23" t="s">
        <v>761</v>
      </c>
      <c r="JM35" s="25" t="s">
        <v>5</v>
      </c>
      <c r="JN35" s="26" t="s">
        <v>88</v>
      </c>
      <c r="JP35" s="11" t="s">
        <v>736</v>
      </c>
      <c r="JQ35" s="11" t="s">
        <v>150</v>
      </c>
      <c r="JR35" s="7" t="s">
        <v>1028</v>
      </c>
      <c r="JS35" s="11" t="s">
        <v>594</v>
      </c>
      <c r="JT35" s="11" t="s">
        <v>594</v>
      </c>
      <c r="JU35" s="7" t="s">
        <v>791</v>
      </c>
      <c r="JV35" s="7" t="s">
        <v>27</v>
      </c>
      <c r="JW35" s="21">
        <v>45078.958333333336</v>
      </c>
      <c r="JX35" s="21">
        <v>45055.958333333336</v>
      </c>
      <c r="JY35" s="7">
        <v>19</v>
      </c>
      <c r="JZ35" s="23" t="s">
        <v>761</v>
      </c>
      <c r="KA35" s="25" t="s">
        <v>5</v>
      </c>
      <c r="KB35" s="26" t="s">
        <v>88</v>
      </c>
      <c r="KD35" s="11" t="s">
        <v>1078</v>
      </c>
      <c r="KE35" s="11" t="s">
        <v>736</v>
      </c>
      <c r="KF35" s="11" t="s">
        <v>610</v>
      </c>
      <c r="KG35" s="11"/>
      <c r="KH35" s="11"/>
      <c r="KI35" s="11"/>
      <c r="KJ35" s="11"/>
      <c r="KK35" s="11"/>
      <c r="KL35" s="11"/>
      <c r="KM35" s="11" t="s">
        <v>150</v>
      </c>
      <c r="KN35" s="7" t="s">
        <v>27</v>
      </c>
      <c r="KO35" s="21">
        <v>45078.958333333336</v>
      </c>
      <c r="KP35" s="21">
        <v>45055.958333333336</v>
      </c>
      <c r="KQ35" s="7">
        <v>19</v>
      </c>
      <c r="KR35" s="23" t="s">
        <v>761</v>
      </c>
      <c r="KS35" s="25" t="s">
        <v>5</v>
      </c>
      <c r="KT35" s="26" t="s">
        <v>88</v>
      </c>
      <c r="LS35" s="11" t="s">
        <v>736</v>
      </c>
      <c r="LT35" s="11" t="s">
        <v>150</v>
      </c>
      <c r="LU35" s="11" t="s">
        <v>610</v>
      </c>
      <c r="LV35" s="11"/>
      <c r="LW35" s="11"/>
      <c r="LX35" s="11"/>
      <c r="LY35" s="11"/>
      <c r="LZ35" s="11"/>
      <c r="MA35" s="11"/>
      <c r="MB35" s="11"/>
      <c r="MC35" s="11"/>
      <c r="MD35" s="11"/>
      <c r="ME35" s="11"/>
      <c r="MF35" s="11"/>
      <c r="MG35" s="11"/>
      <c r="MH35" s="11"/>
      <c r="MI35" s="6"/>
      <c r="MJ35" s="6"/>
      <c r="MK35" s="6"/>
      <c r="ML35" s="7" t="s">
        <v>27</v>
      </c>
      <c r="MM35" s="21">
        <v>45078.958333333336</v>
      </c>
      <c r="MN35" s="21">
        <v>45055.958333333336</v>
      </c>
      <c r="MO35" s="7">
        <v>19</v>
      </c>
      <c r="MP35" s="23" t="s">
        <v>761</v>
      </c>
      <c r="MQ35" s="25" t="s">
        <v>5</v>
      </c>
      <c r="MR35" s="26" t="s">
        <v>88</v>
      </c>
      <c r="MV35" s="11" t="s">
        <v>168</v>
      </c>
      <c r="MW35" s="6" t="s">
        <v>907</v>
      </c>
      <c r="MX35" s="11" t="s">
        <v>736</v>
      </c>
      <c r="MY35" s="11" t="s">
        <v>154</v>
      </c>
      <c r="MZ35" s="11" t="s">
        <v>469</v>
      </c>
      <c r="NA35" s="11" t="s">
        <v>50</v>
      </c>
      <c r="NB35" s="6"/>
      <c r="NC35" s="6"/>
      <c r="ND35" s="6"/>
      <c r="NE35" s="7" t="s">
        <v>27</v>
      </c>
      <c r="NF35" s="21">
        <v>45078.958333333336</v>
      </c>
      <c r="NG35" s="21">
        <v>45055.958333333336</v>
      </c>
      <c r="NH35" s="7">
        <v>19</v>
      </c>
      <c r="NI35" s="23" t="s">
        <v>761</v>
      </c>
      <c r="NJ35" s="25" t="s">
        <v>5</v>
      </c>
      <c r="NK35" s="26" t="s">
        <v>88</v>
      </c>
    </row>
    <row r="36" spans="3:375" ht="16.5" thickTop="1" thickBot="1" x14ac:dyDescent="0.3">
      <c r="P36" s="11" t="s">
        <v>2674</v>
      </c>
      <c r="Q36" s="6" t="s">
        <v>17</v>
      </c>
      <c r="R36" s="8" t="s">
        <v>45</v>
      </c>
      <c r="S36" s="7" t="s">
        <v>27</v>
      </c>
      <c r="T36" s="21">
        <v>45078.958333333336</v>
      </c>
      <c r="U36" s="21">
        <v>45055.958333333336</v>
      </c>
      <c r="V36" s="7">
        <v>20</v>
      </c>
      <c r="W36" s="23" t="s">
        <v>776</v>
      </c>
      <c r="X36" s="25" t="s">
        <v>5</v>
      </c>
      <c r="Y36" s="26" t="s">
        <v>88</v>
      </c>
      <c r="AA36" s="11" t="s">
        <v>169</v>
      </c>
      <c r="AB36" s="6" t="s">
        <v>1758</v>
      </c>
      <c r="AC36" s="6" t="s">
        <v>1759</v>
      </c>
      <c r="AD36" s="8"/>
      <c r="AE36" s="7"/>
      <c r="AF36" s="21"/>
      <c r="AG36" s="21"/>
      <c r="AH36" s="7"/>
      <c r="AI36" s="23"/>
      <c r="AJ36" s="25"/>
      <c r="AK36" s="26"/>
      <c r="AM36" s="11" t="s">
        <v>169</v>
      </c>
      <c r="AN36" s="6" t="s">
        <v>1759</v>
      </c>
      <c r="AO36" s="11" t="s">
        <v>49</v>
      </c>
      <c r="AP36" s="7" t="s">
        <v>27</v>
      </c>
      <c r="AQ36" s="7" t="s">
        <v>27</v>
      </c>
      <c r="AR36" s="7" t="s">
        <v>27</v>
      </c>
      <c r="AS36" s="7" t="s">
        <v>27</v>
      </c>
      <c r="AT36" s="7" t="s">
        <v>27</v>
      </c>
      <c r="AU36" s="7" t="s">
        <v>27</v>
      </c>
      <c r="AV36" s="7" t="s">
        <v>27</v>
      </c>
      <c r="AW36" s="21">
        <v>45078.958333333336</v>
      </c>
      <c r="AX36" s="21">
        <v>45055.958333333336</v>
      </c>
      <c r="AY36" s="7">
        <v>20</v>
      </c>
      <c r="AZ36" s="7" t="s">
        <v>767</v>
      </c>
      <c r="BA36" s="25" t="s">
        <v>5</v>
      </c>
      <c r="BB36" s="26" t="s">
        <v>88</v>
      </c>
      <c r="BP36" s="11" t="s">
        <v>487</v>
      </c>
      <c r="BQ36" s="8" t="s">
        <v>129</v>
      </c>
      <c r="BR36" s="11" t="s">
        <v>52</v>
      </c>
      <c r="BS36" s="7" t="s">
        <v>27</v>
      </c>
      <c r="BT36" s="21">
        <v>45078.958333333336</v>
      </c>
      <c r="BU36" s="21">
        <v>45055.958333333336</v>
      </c>
      <c r="BV36" s="7">
        <v>20</v>
      </c>
      <c r="BW36" s="23" t="s">
        <v>761</v>
      </c>
      <c r="BX36" s="25" t="s">
        <v>5</v>
      </c>
      <c r="BY36" s="26" t="s">
        <v>88</v>
      </c>
      <c r="BZ36" s="28"/>
      <c r="CA36" s="11" t="s">
        <v>169</v>
      </c>
      <c r="CB36" s="8" t="s">
        <v>216</v>
      </c>
      <c r="CC36" s="11" t="s">
        <v>472</v>
      </c>
      <c r="CD36" s="7" t="s">
        <v>27</v>
      </c>
      <c r="CE36" s="21">
        <v>45078.958333333336</v>
      </c>
      <c r="CF36" s="21">
        <v>45055.958333333336</v>
      </c>
      <c r="CG36" s="7">
        <v>20</v>
      </c>
      <c r="CH36" s="23" t="s">
        <v>761</v>
      </c>
      <c r="CI36" s="25" t="s">
        <v>5</v>
      </c>
      <c r="CJ36" s="26" t="s">
        <v>88</v>
      </c>
      <c r="DI36" s="11"/>
      <c r="DJ36" s="6"/>
      <c r="DK36" s="11"/>
      <c r="DL36" s="7"/>
      <c r="DM36" s="21">
        <v>45078.958333333336</v>
      </c>
      <c r="DN36" s="21">
        <v>45055.958333333336</v>
      </c>
      <c r="DO36" s="7">
        <v>18</v>
      </c>
      <c r="DP36" s="23" t="s">
        <v>761</v>
      </c>
      <c r="DQ36" s="25" t="s">
        <v>5</v>
      </c>
      <c r="DR36" s="26" t="s">
        <v>88</v>
      </c>
      <c r="DT36" s="7"/>
      <c r="DU36" s="6" t="s">
        <v>1668</v>
      </c>
      <c r="DV36" s="11" t="s">
        <v>807</v>
      </c>
      <c r="DW36" s="11" t="s">
        <v>1657</v>
      </c>
      <c r="DX36" s="7" t="s">
        <v>27</v>
      </c>
      <c r="DY36" s="7" t="s">
        <v>1669</v>
      </c>
      <c r="DZ36" s="7" t="s">
        <v>27</v>
      </c>
      <c r="EA36" s="21">
        <v>45078.958333333336</v>
      </c>
      <c r="EB36" s="21">
        <v>45055.958333333336</v>
      </c>
      <c r="EC36" s="7">
        <v>20</v>
      </c>
      <c r="ED36" s="23" t="s">
        <v>761</v>
      </c>
      <c r="EE36" s="25" t="s">
        <v>5</v>
      </c>
      <c r="EF36" s="26" t="s">
        <v>88</v>
      </c>
      <c r="EW36" s="11" t="s">
        <v>611</v>
      </c>
      <c r="EX36" s="6" t="s">
        <v>540</v>
      </c>
      <c r="EY36" s="11" t="s">
        <v>49</v>
      </c>
      <c r="EZ36" s="7" t="s">
        <v>27</v>
      </c>
      <c r="FA36" s="21">
        <v>45078.958333333336</v>
      </c>
      <c r="FB36" s="21">
        <v>45055.958333333336</v>
      </c>
      <c r="FC36" s="7">
        <v>20</v>
      </c>
      <c r="FD36" s="23" t="s">
        <v>761</v>
      </c>
      <c r="FE36" s="25" t="s">
        <v>5</v>
      </c>
      <c r="FF36" s="26" t="s">
        <v>88</v>
      </c>
      <c r="FW36" s="4"/>
      <c r="FX36" s="4"/>
      <c r="GI36" s="4"/>
      <c r="GJ36" s="4"/>
      <c r="GP36" s="11" t="s">
        <v>1079</v>
      </c>
      <c r="GQ36" s="11"/>
      <c r="GR36" s="11"/>
      <c r="GS36" s="11"/>
      <c r="GT36" s="11"/>
      <c r="GU36" s="6"/>
      <c r="GV36" s="11"/>
      <c r="GW36" s="6"/>
      <c r="GX36" s="6"/>
      <c r="GY36" s="7" t="s">
        <v>27</v>
      </c>
      <c r="GZ36" s="21">
        <v>45078.958333333336</v>
      </c>
      <c r="HA36" s="21">
        <v>45055.958333333336</v>
      </c>
      <c r="HB36" s="7">
        <v>20</v>
      </c>
      <c r="HC36" s="23" t="s">
        <v>761</v>
      </c>
      <c r="HD36" s="25" t="s">
        <v>5</v>
      </c>
      <c r="HE36" s="26" t="s">
        <v>88</v>
      </c>
      <c r="IF36" s="11" t="s">
        <v>169</v>
      </c>
      <c r="IG36" s="6" t="s">
        <v>908</v>
      </c>
      <c r="IH36" s="11" t="s">
        <v>736</v>
      </c>
      <c r="II36" s="11" t="s">
        <v>872</v>
      </c>
      <c r="IJ36" s="6"/>
      <c r="IK36" s="6" t="s">
        <v>944</v>
      </c>
      <c r="IL36" s="11" t="s">
        <v>157</v>
      </c>
      <c r="IM36" s="11" t="s">
        <v>469</v>
      </c>
      <c r="IN36" s="11" t="s">
        <v>50</v>
      </c>
      <c r="IO36" s="6"/>
      <c r="IP36" s="6"/>
      <c r="IQ36" s="6"/>
      <c r="IR36" s="6"/>
      <c r="IS36" s="6"/>
      <c r="IT36" s="6"/>
      <c r="IU36" s="7" t="s">
        <v>27</v>
      </c>
      <c r="IV36" s="21">
        <v>45078.958333333336</v>
      </c>
      <c r="IW36" s="21">
        <v>45055.958333333336</v>
      </c>
      <c r="IX36" s="7">
        <v>20</v>
      </c>
      <c r="IY36" s="23" t="s">
        <v>761</v>
      </c>
      <c r="IZ36" s="25" t="s">
        <v>5</v>
      </c>
      <c r="JA36" s="26" t="s">
        <v>88</v>
      </c>
      <c r="JE36" s="11" t="s">
        <v>736</v>
      </c>
      <c r="JF36" s="11" t="s">
        <v>150</v>
      </c>
      <c r="JG36" s="11" t="s">
        <v>611</v>
      </c>
      <c r="JH36" s="7" t="s">
        <v>27</v>
      </c>
      <c r="JI36" s="21">
        <v>45078.958333333336</v>
      </c>
      <c r="JJ36" s="21">
        <v>45055.958333333336</v>
      </c>
      <c r="JK36" s="7">
        <v>20</v>
      </c>
      <c r="JL36" s="23" t="s">
        <v>761</v>
      </c>
      <c r="JM36" s="25" t="s">
        <v>5</v>
      </c>
      <c r="JN36" s="26" t="s">
        <v>88</v>
      </c>
      <c r="JP36" s="11" t="s">
        <v>736</v>
      </c>
      <c r="JQ36" s="11" t="s">
        <v>150</v>
      </c>
      <c r="JR36" s="7" t="s">
        <v>1028</v>
      </c>
      <c r="JS36" s="11" t="s">
        <v>595</v>
      </c>
      <c r="JT36" s="11" t="s">
        <v>595</v>
      </c>
      <c r="JU36" s="7" t="s">
        <v>791</v>
      </c>
      <c r="JV36" s="7" t="s">
        <v>27</v>
      </c>
      <c r="JW36" s="21">
        <v>45078.958333333336</v>
      </c>
      <c r="JX36" s="21">
        <v>45055.958333333336</v>
      </c>
      <c r="JY36" s="7">
        <v>20</v>
      </c>
      <c r="JZ36" s="23" t="s">
        <v>761</v>
      </c>
      <c r="KA36" s="25" t="s">
        <v>5</v>
      </c>
      <c r="KB36" s="26" t="s">
        <v>88</v>
      </c>
      <c r="KD36" s="11" t="s">
        <v>1079</v>
      </c>
      <c r="KE36" s="11" t="s">
        <v>736</v>
      </c>
      <c r="KF36" s="11" t="s">
        <v>611</v>
      </c>
      <c r="KG36" s="11"/>
      <c r="KH36" s="11"/>
      <c r="KI36" s="11"/>
      <c r="KJ36" s="11"/>
      <c r="KK36" s="11"/>
      <c r="KL36" s="11"/>
      <c r="KM36" s="11" t="s">
        <v>150</v>
      </c>
      <c r="KN36" s="7" t="s">
        <v>27</v>
      </c>
      <c r="KO36" s="21">
        <v>45078.958333333336</v>
      </c>
      <c r="KP36" s="21">
        <v>45055.958333333336</v>
      </c>
      <c r="KQ36" s="7">
        <v>20</v>
      </c>
      <c r="KR36" s="23" t="s">
        <v>761</v>
      </c>
      <c r="KS36" s="25" t="s">
        <v>5</v>
      </c>
      <c r="KT36" s="26" t="s">
        <v>88</v>
      </c>
      <c r="LS36" s="11" t="s">
        <v>736</v>
      </c>
      <c r="LT36" s="11" t="s">
        <v>150</v>
      </c>
      <c r="LU36" s="11" t="s">
        <v>611</v>
      </c>
      <c r="LV36" s="11"/>
      <c r="LW36" s="11"/>
      <c r="LX36" s="11"/>
      <c r="LY36" s="11"/>
      <c r="LZ36" s="11"/>
      <c r="MA36" s="11"/>
      <c r="MB36" s="11"/>
      <c r="MC36" s="11"/>
      <c r="MD36" s="11"/>
      <c r="ME36" s="11"/>
      <c r="MF36" s="11"/>
      <c r="MG36" s="11"/>
      <c r="MH36" s="11"/>
      <c r="MI36" s="6"/>
      <c r="MJ36" s="6"/>
      <c r="MK36" s="6"/>
      <c r="ML36" s="7" t="s">
        <v>27</v>
      </c>
      <c r="MM36" s="21">
        <v>45078.958333333336</v>
      </c>
      <c r="MN36" s="21">
        <v>45055.958333333336</v>
      </c>
      <c r="MO36" s="7">
        <v>20</v>
      </c>
      <c r="MP36" s="23" t="s">
        <v>761</v>
      </c>
      <c r="MQ36" s="25" t="s">
        <v>5</v>
      </c>
      <c r="MR36" s="26" t="s">
        <v>88</v>
      </c>
      <c r="MV36" s="11" t="s">
        <v>169</v>
      </c>
      <c r="MW36" s="6" t="s">
        <v>908</v>
      </c>
      <c r="MX36" s="11" t="s">
        <v>736</v>
      </c>
      <c r="MY36" s="11" t="s">
        <v>157</v>
      </c>
      <c r="MZ36" s="11" t="s">
        <v>469</v>
      </c>
      <c r="NA36" s="11" t="s">
        <v>50</v>
      </c>
      <c r="NB36" s="6"/>
      <c r="NC36" s="6"/>
      <c r="ND36" s="6"/>
      <c r="NE36" s="7" t="s">
        <v>27</v>
      </c>
      <c r="NF36" s="21">
        <v>45078.958333333336</v>
      </c>
      <c r="NG36" s="21">
        <v>45055.958333333336</v>
      </c>
      <c r="NH36" s="7">
        <v>20</v>
      </c>
      <c r="NI36" s="23" t="s">
        <v>761</v>
      </c>
      <c r="NJ36" s="25" t="s">
        <v>5</v>
      </c>
      <c r="NK36" s="26" t="s">
        <v>88</v>
      </c>
    </row>
    <row r="37" spans="3:375" ht="16.5" thickTop="1" thickBot="1" x14ac:dyDescent="0.3">
      <c r="P37" s="11" t="s">
        <v>2675</v>
      </c>
      <c r="Q37" s="6" t="s">
        <v>18</v>
      </c>
      <c r="R37" s="8" t="s">
        <v>46</v>
      </c>
      <c r="S37" s="7" t="s">
        <v>27</v>
      </c>
      <c r="T37" s="21">
        <v>45078.958333333336</v>
      </c>
      <c r="U37" s="21">
        <v>45055.958333333336</v>
      </c>
      <c r="V37" s="7">
        <v>21</v>
      </c>
      <c r="W37" s="23" t="s">
        <v>777</v>
      </c>
      <c r="X37" s="25" t="s">
        <v>5</v>
      </c>
      <c r="Y37" s="26" t="s">
        <v>88</v>
      </c>
      <c r="AA37" s="11" t="s">
        <v>170</v>
      </c>
      <c r="AB37" s="6" t="s">
        <v>1758</v>
      </c>
      <c r="AC37" s="6" t="s">
        <v>1024</v>
      </c>
      <c r="AD37" s="8"/>
      <c r="AE37" s="7"/>
      <c r="AF37" s="21"/>
      <c r="AG37" s="21"/>
      <c r="AH37" s="7"/>
      <c r="AI37" s="23"/>
      <c r="AJ37" s="25"/>
      <c r="AK37" s="26"/>
      <c r="AM37" s="11" t="s">
        <v>170</v>
      </c>
      <c r="AN37" s="6" t="s">
        <v>1024</v>
      </c>
      <c r="AO37" s="11" t="s">
        <v>49</v>
      </c>
      <c r="AP37" s="7" t="s">
        <v>27</v>
      </c>
      <c r="AQ37" s="7" t="s">
        <v>27</v>
      </c>
      <c r="AR37" s="7" t="s">
        <v>27</v>
      </c>
      <c r="AS37" s="7" t="s">
        <v>27</v>
      </c>
      <c r="AT37" s="7" t="s">
        <v>27</v>
      </c>
      <c r="AU37" s="7" t="s">
        <v>27</v>
      </c>
      <c r="AV37" s="7" t="s">
        <v>27</v>
      </c>
      <c r="AW37" s="21">
        <v>45078.958333333336</v>
      </c>
      <c r="AX37" s="21">
        <v>45055.958333333336</v>
      </c>
      <c r="AY37" s="7">
        <v>21</v>
      </c>
      <c r="AZ37" s="7" t="s">
        <v>768</v>
      </c>
      <c r="BA37" s="25" t="s">
        <v>5</v>
      </c>
      <c r="BB37" s="26" t="s">
        <v>88</v>
      </c>
      <c r="BP37" s="11" t="s">
        <v>488</v>
      </c>
      <c r="BQ37" s="8" t="s">
        <v>130</v>
      </c>
      <c r="BR37" s="11" t="s">
        <v>52</v>
      </c>
      <c r="BS37" s="7" t="s">
        <v>27</v>
      </c>
      <c r="BT37" s="21">
        <v>45078.958333333336</v>
      </c>
      <c r="BU37" s="21">
        <v>45055.958333333336</v>
      </c>
      <c r="BV37" s="7">
        <v>21</v>
      </c>
      <c r="BW37" s="23" t="s">
        <v>761</v>
      </c>
      <c r="BX37" s="25" t="s">
        <v>5</v>
      </c>
      <c r="BY37" s="26" t="s">
        <v>88</v>
      </c>
      <c r="BZ37" s="28"/>
      <c r="CA37" s="11" t="s">
        <v>170</v>
      </c>
      <c r="CB37" s="8" t="s">
        <v>213</v>
      </c>
      <c r="CC37" s="11" t="s">
        <v>473</v>
      </c>
      <c r="CD37" s="7" t="s">
        <v>27</v>
      </c>
      <c r="CE37" s="21">
        <v>45078.958333333336</v>
      </c>
      <c r="CF37" s="21">
        <v>45055.958333333336</v>
      </c>
      <c r="CG37" s="7">
        <v>21</v>
      </c>
      <c r="CH37" s="23" t="s">
        <v>761</v>
      </c>
      <c r="CI37" s="25" t="s">
        <v>5</v>
      </c>
      <c r="CJ37" s="26" t="s">
        <v>88</v>
      </c>
      <c r="DI37" s="11"/>
      <c r="DJ37" s="6"/>
      <c r="DK37" s="11"/>
      <c r="DL37" s="7"/>
      <c r="DM37" s="21">
        <v>45078.958333333336</v>
      </c>
      <c r="DN37" s="21">
        <v>45055.958333333336</v>
      </c>
      <c r="DO37" s="7">
        <v>20</v>
      </c>
      <c r="DP37" s="23" t="s">
        <v>761</v>
      </c>
      <c r="DQ37" s="25" t="s">
        <v>5</v>
      </c>
      <c r="DR37" s="26" t="s">
        <v>88</v>
      </c>
      <c r="DT37" s="7"/>
      <c r="DU37" s="6"/>
      <c r="DV37" s="11"/>
      <c r="DW37" s="11"/>
      <c r="DX37" s="7"/>
      <c r="DY37" s="7"/>
      <c r="DZ37" s="7" t="s">
        <v>27</v>
      </c>
      <c r="EA37" s="21">
        <v>45078.958333333336</v>
      </c>
      <c r="EB37" s="21">
        <v>45055.958333333336</v>
      </c>
      <c r="EC37" s="7">
        <v>21</v>
      </c>
      <c r="ED37" s="23" t="s">
        <v>761</v>
      </c>
      <c r="EE37" s="25" t="s">
        <v>5</v>
      </c>
      <c r="EF37" s="26" t="s">
        <v>88</v>
      </c>
      <c r="EW37" s="11" t="s">
        <v>612</v>
      </c>
      <c r="EX37" s="6" t="s">
        <v>541</v>
      </c>
      <c r="EY37" s="11" t="s">
        <v>49</v>
      </c>
      <c r="EZ37" s="7" t="s">
        <v>27</v>
      </c>
      <c r="FA37" s="21">
        <v>45078.958333333336</v>
      </c>
      <c r="FB37" s="21">
        <v>45055.958333333336</v>
      </c>
      <c r="FC37" s="7">
        <v>21</v>
      </c>
      <c r="FD37" s="23" t="s">
        <v>761</v>
      </c>
      <c r="FE37" s="25" t="s">
        <v>5</v>
      </c>
      <c r="FF37" s="26" t="s">
        <v>88</v>
      </c>
      <c r="FW37" s="4"/>
      <c r="FX37" s="4"/>
      <c r="GI37" s="4"/>
      <c r="GJ37" s="4"/>
      <c r="GP37" s="11" t="s">
        <v>1080</v>
      </c>
      <c r="GQ37" s="11"/>
      <c r="GR37" s="11"/>
      <c r="GS37" s="11"/>
      <c r="GT37" s="11"/>
      <c r="GU37" s="6"/>
      <c r="GV37" s="11"/>
      <c r="GW37" s="6"/>
      <c r="GX37" s="6"/>
      <c r="GY37" s="7" t="s">
        <v>27</v>
      </c>
      <c r="GZ37" s="21">
        <v>45078.958333333336</v>
      </c>
      <c r="HA37" s="21">
        <v>45055.958333333336</v>
      </c>
      <c r="HB37" s="7">
        <v>21</v>
      </c>
      <c r="HC37" s="23" t="s">
        <v>761</v>
      </c>
      <c r="HD37" s="25" t="s">
        <v>5</v>
      </c>
      <c r="HE37" s="26" t="s">
        <v>88</v>
      </c>
      <c r="IF37" s="11" t="s">
        <v>170</v>
      </c>
      <c r="IG37" s="6" t="s">
        <v>909</v>
      </c>
      <c r="IH37" s="11" t="s">
        <v>736</v>
      </c>
      <c r="II37" s="11" t="s">
        <v>873</v>
      </c>
      <c r="IJ37" s="6"/>
      <c r="IK37" s="6" t="s">
        <v>945</v>
      </c>
      <c r="IL37" s="11" t="s">
        <v>151</v>
      </c>
      <c r="IM37" s="11" t="s">
        <v>469</v>
      </c>
      <c r="IN37" s="11" t="s">
        <v>50</v>
      </c>
      <c r="IO37" s="6"/>
      <c r="IP37" s="6"/>
      <c r="IQ37" s="6"/>
      <c r="IR37" s="6"/>
      <c r="IS37" s="6"/>
      <c r="IT37" s="6"/>
      <c r="IU37" s="7" t="s">
        <v>27</v>
      </c>
      <c r="IV37" s="21">
        <v>45078.958333333336</v>
      </c>
      <c r="IW37" s="21">
        <v>45055.958333333336</v>
      </c>
      <c r="IX37" s="7">
        <v>21</v>
      </c>
      <c r="IY37" s="23" t="s">
        <v>761</v>
      </c>
      <c r="IZ37" s="25" t="s">
        <v>5</v>
      </c>
      <c r="JA37" s="26" t="s">
        <v>88</v>
      </c>
      <c r="JE37" s="11" t="s">
        <v>736</v>
      </c>
      <c r="JF37" s="11" t="s">
        <v>150</v>
      </c>
      <c r="JG37" s="11" t="s">
        <v>612</v>
      </c>
      <c r="JH37" s="7" t="s">
        <v>27</v>
      </c>
      <c r="JI37" s="21">
        <v>45078.958333333336</v>
      </c>
      <c r="JJ37" s="21">
        <v>45055.958333333336</v>
      </c>
      <c r="JK37" s="7">
        <v>21</v>
      </c>
      <c r="JL37" s="23" t="s">
        <v>761</v>
      </c>
      <c r="JM37" s="25" t="s">
        <v>5</v>
      </c>
      <c r="JN37" s="26" t="s">
        <v>88</v>
      </c>
      <c r="JP37" s="11" t="s">
        <v>736</v>
      </c>
      <c r="JQ37" s="11" t="s">
        <v>150</v>
      </c>
      <c r="JR37" s="7" t="s">
        <v>1028</v>
      </c>
      <c r="JS37" s="11" t="s">
        <v>596</v>
      </c>
      <c r="JT37" s="11" t="s">
        <v>596</v>
      </c>
      <c r="JU37" s="7" t="s">
        <v>791</v>
      </c>
      <c r="JV37" s="7" t="s">
        <v>27</v>
      </c>
      <c r="JW37" s="21">
        <v>45078.958333333336</v>
      </c>
      <c r="JX37" s="21">
        <v>45055.958333333336</v>
      </c>
      <c r="JY37" s="7">
        <v>21</v>
      </c>
      <c r="JZ37" s="23" t="s">
        <v>761</v>
      </c>
      <c r="KA37" s="25" t="s">
        <v>5</v>
      </c>
      <c r="KB37" s="26" t="s">
        <v>88</v>
      </c>
      <c r="KD37" s="11" t="s">
        <v>1080</v>
      </c>
      <c r="KE37" s="11" t="s">
        <v>736</v>
      </c>
      <c r="KF37" s="11" t="s">
        <v>612</v>
      </c>
      <c r="KG37" s="11"/>
      <c r="KH37" s="11"/>
      <c r="KI37" s="11"/>
      <c r="KJ37" s="11"/>
      <c r="KK37" s="11"/>
      <c r="KL37" s="11"/>
      <c r="KM37" s="11" t="s">
        <v>150</v>
      </c>
      <c r="KN37" s="7" t="s">
        <v>27</v>
      </c>
      <c r="KO37" s="21">
        <v>45078.958333333336</v>
      </c>
      <c r="KP37" s="21">
        <v>45055.958333333336</v>
      </c>
      <c r="KQ37" s="7">
        <v>21</v>
      </c>
      <c r="KR37" s="23" t="s">
        <v>761</v>
      </c>
      <c r="KS37" s="25" t="s">
        <v>5</v>
      </c>
      <c r="KT37" s="26" t="s">
        <v>88</v>
      </c>
      <c r="LS37" s="11" t="s">
        <v>736</v>
      </c>
      <c r="LT37" s="11" t="s">
        <v>150</v>
      </c>
      <c r="LU37" s="11" t="s">
        <v>612</v>
      </c>
      <c r="LV37" s="11"/>
      <c r="LW37" s="11"/>
      <c r="LX37" s="11"/>
      <c r="LY37" s="11"/>
      <c r="LZ37" s="11"/>
      <c r="MA37" s="11"/>
      <c r="MB37" s="11"/>
      <c r="MC37" s="11"/>
      <c r="MD37" s="11"/>
      <c r="ME37" s="11"/>
      <c r="MF37" s="11"/>
      <c r="MG37" s="11"/>
      <c r="MH37" s="11"/>
      <c r="MI37" s="6"/>
      <c r="MJ37" s="6"/>
      <c r="MK37" s="6"/>
      <c r="ML37" s="7" t="s">
        <v>27</v>
      </c>
      <c r="MM37" s="21">
        <v>45078.958333333336</v>
      </c>
      <c r="MN37" s="21">
        <v>45055.958333333336</v>
      </c>
      <c r="MO37" s="7">
        <v>21</v>
      </c>
      <c r="MP37" s="23" t="s">
        <v>761</v>
      </c>
      <c r="MQ37" s="25" t="s">
        <v>5</v>
      </c>
      <c r="MR37" s="26" t="s">
        <v>88</v>
      </c>
      <c r="MV37" s="11" t="s">
        <v>170</v>
      </c>
      <c r="MW37" s="6" t="s">
        <v>909</v>
      </c>
      <c r="MX37" s="11" t="s">
        <v>736</v>
      </c>
      <c r="MY37" s="11" t="s">
        <v>151</v>
      </c>
      <c r="MZ37" s="11" t="s">
        <v>469</v>
      </c>
      <c r="NA37" s="11" t="s">
        <v>50</v>
      </c>
      <c r="NB37" s="6"/>
      <c r="NC37" s="6"/>
      <c r="ND37" s="6"/>
      <c r="NE37" s="7" t="s">
        <v>27</v>
      </c>
      <c r="NF37" s="21">
        <v>45078.958333333336</v>
      </c>
      <c r="NG37" s="21">
        <v>45055.958333333336</v>
      </c>
      <c r="NH37" s="7">
        <v>21</v>
      </c>
      <c r="NI37" s="23" t="s">
        <v>761</v>
      </c>
      <c r="NJ37" s="25" t="s">
        <v>5</v>
      </c>
      <c r="NK37" s="26" t="s">
        <v>88</v>
      </c>
    </row>
    <row r="38" spans="3:375" ht="16.5" thickTop="1" thickBot="1" x14ac:dyDescent="0.3">
      <c r="P38" s="11" t="s">
        <v>2685</v>
      </c>
      <c r="Q38" s="6" t="s">
        <v>19</v>
      </c>
      <c r="R38" s="8" t="s">
        <v>47</v>
      </c>
      <c r="S38" s="7" t="s">
        <v>27</v>
      </c>
      <c r="T38" s="21">
        <v>45078.958333333336</v>
      </c>
      <c r="U38" s="21">
        <v>45055.958333333336</v>
      </c>
      <c r="V38" s="7">
        <v>22</v>
      </c>
      <c r="W38" s="23" t="s">
        <v>778</v>
      </c>
      <c r="X38" s="25" t="s">
        <v>5</v>
      </c>
      <c r="Y38" s="26" t="s">
        <v>88</v>
      </c>
      <c r="AA38" s="11" t="s">
        <v>171</v>
      </c>
      <c r="AB38" s="6" t="s">
        <v>1758</v>
      </c>
      <c r="AC38" s="6" t="s">
        <v>1732</v>
      </c>
      <c r="AD38" s="8"/>
      <c r="AE38" s="7"/>
      <c r="AF38" s="21"/>
      <c r="AG38" s="21"/>
      <c r="AH38" s="7"/>
      <c r="AI38" s="23"/>
      <c r="AJ38" s="25"/>
      <c r="AK38" s="26"/>
      <c r="AM38" s="11" t="s">
        <v>171</v>
      </c>
      <c r="AN38" s="6" t="s">
        <v>1732</v>
      </c>
      <c r="AO38" s="11" t="s">
        <v>49</v>
      </c>
      <c r="AP38" s="7" t="s">
        <v>27</v>
      </c>
      <c r="AQ38" s="7" t="s">
        <v>27</v>
      </c>
      <c r="AR38" s="7" t="s">
        <v>27</v>
      </c>
      <c r="AS38" s="7" t="s">
        <v>27</v>
      </c>
      <c r="AT38" s="7" t="s">
        <v>27</v>
      </c>
      <c r="AU38" s="7" t="s">
        <v>27</v>
      </c>
      <c r="AV38" s="7" t="s">
        <v>27</v>
      </c>
      <c r="AW38" s="21">
        <v>45078.958333333336</v>
      </c>
      <c r="AX38" s="21">
        <v>45055.958333333336</v>
      </c>
      <c r="AY38" s="7">
        <v>22</v>
      </c>
      <c r="AZ38" s="7" t="s">
        <v>769</v>
      </c>
      <c r="BA38" s="25" t="s">
        <v>5</v>
      </c>
      <c r="BB38" s="26" t="s">
        <v>88</v>
      </c>
      <c r="BP38" s="11" t="s">
        <v>489</v>
      </c>
      <c r="BQ38" s="8" t="s">
        <v>131</v>
      </c>
      <c r="BR38" s="11" t="s">
        <v>52</v>
      </c>
      <c r="BS38" s="7" t="s">
        <v>27</v>
      </c>
      <c r="BT38" s="21">
        <v>45078.958333333336</v>
      </c>
      <c r="BU38" s="21">
        <v>45055.958333333336</v>
      </c>
      <c r="BV38" s="7">
        <v>22</v>
      </c>
      <c r="BW38" s="23" t="s">
        <v>761</v>
      </c>
      <c r="BX38" s="25" t="s">
        <v>5</v>
      </c>
      <c r="BY38" s="26" t="s">
        <v>88</v>
      </c>
      <c r="BZ38" s="28"/>
      <c r="CA38" s="11" t="s">
        <v>171</v>
      </c>
      <c r="CB38" s="8" t="s">
        <v>114</v>
      </c>
      <c r="CC38" s="11" t="s">
        <v>473</v>
      </c>
      <c r="CD38" s="7" t="s">
        <v>27</v>
      </c>
      <c r="CE38" s="21">
        <v>45078.958333333336</v>
      </c>
      <c r="CF38" s="21">
        <v>45055.958333333336</v>
      </c>
      <c r="CG38" s="7">
        <v>22</v>
      </c>
      <c r="CH38" s="23" t="s">
        <v>761</v>
      </c>
      <c r="CI38" s="25" t="s">
        <v>5</v>
      </c>
      <c r="CJ38" s="26" t="s">
        <v>88</v>
      </c>
      <c r="DI38" s="11"/>
      <c r="DJ38" s="6"/>
      <c r="DK38" s="11"/>
      <c r="DL38" s="7"/>
      <c r="DM38" s="21">
        <v>45078.958333333336</v>
      </c>
      <c r="DN38" s="21">
        <v>45055.958333333336</v>
      </c>
      <c r="DO38" s="7">
        <v>21</v>
      </c>
      <c r="DP38" s="23" t="s">
        <v>761</v>
      </c>
      <c r="DQ38" s="25" t="s">
        <v>5</v>
      </c>
      <c r="DR38" s="26" t="s">
        <v>88</v>
      </c>
      <c r="DT38" s="7"/>
      <c r="DU38" s="6"/>
      <c r="DV38" s="11"/>
      <c r="DW38" s="11"/>
      <c r="DX38" s="7"/>
      <c r="DY38" s="7"/>
      <c r="DZ38" s="7" t="s">
        <v>27</v>
      </c>
      <c r="EA38" s="21">
        <v>45078.958333333336</v>
      </c>
      <c r="EB38" s="21">
        <v>45055.958333333336</v>
      </c>
      <c r="EC38" s="7">
        <v>22</v>
      </c>
      <c r="ED38" s="23" t="s">
        <v>761</v>
      </c>
      <c r="EE38" s="25" t="s">
        <v>5</v>
      </c>
      <c r="EF38" s="26" t="s">
        <v>88</v>
      </c>
      <c r="EW38" s="11" t="s">
        <v>613</v>
      </c>
      <c r="EX38" s="6" t="s">
        <v>542</v>
      </c>
      <c r="EY38" s="11" t="s">
        <v>49</v>
      </c>
      <c r="EZ38" s="7" t="s">
        <v>27</v>
      </c>
      <c r="FA38" s="21">
        <v>45078.958333333336</v>
      </c>
      <c r="FB38" s="21">
        <v>45055.958333333336</v>
      </c>
      <c r="FC38" s="7">
        <v>22</v>
      </c>
      <c r="FD38" s="23" t="s">
        <v>761</v>
      </c>
      <c r="FE38" s="25" t="s">
        <v>5</v>
      </c>
      <c r="FF38" s="26" t="s">
        <v>88</v>
      </c>
      <c r="FW38" s="4"/>
      <c r="FX38" s="4"/>
      <c r="GI38" s="4"/>
      <c r="GJ38" s="4"/>
      <c r="GP38" s="11" t="s">
        <v>1081</v>
      </c>
      <c r="GQ38" s="11"/>
      <c r="GR38" s="11"/>
      <c r="GS38" s="11"/>
      <c r="GT38" s="11"/>
      <c r="GU38" s="6"/>
      <c r="GV38" s="11"/>
      <c r="GW38" s="6"/>
      <c r="GX38" s="6"/>
      <c r="GY38" s="7" t="s">
        <v>27</v>
      </c>
      <c r="GZ38" s="21">
        <v>45078.958333333336</v>
      </c>
      <c r="HA38" s="21">
        <v>45055.958333333336</v>
      </c>
      <c r="HB38" s="7">
        <v>22</v>
      </c>
      <c r="HC38" s="23" t="s">
        <v>761</v>
      </c>
      <c r="HD38" s="25" t="s">
        <v>5</v>
      </c>
      <c r="HE38" s="26" t="s">
        <v>88</v>
      </c>
      <c r="IF38" s="11" t="s">
        <v>171</v>
      </c>
      <c r="IG38" s="6" t="s">
        <v>910</v>
      </c>
      <c r="IH38" s="11" t="s">
        <v>736</v>
      </c>
      <c r="II38" s="11" t="s">
        <v>874</v>
      </c>
      <c r="IJ38" s="6"/>
      <c r="IK38" s="6" t="s">
        <v>946</v>
      </c>
      <c r="IL38" s="11" t="s">
        <v>151</v>
      </c>
      <c r="IM38" s="11" t="s">
        <v>469</v>
      </c>
      <c r="IN38" s="11" t="s">
        <v>50</v>
      </c>
      <c r="IO38" s="6"/>
      <c r="IP38" s="6"/>
      <c r="IQ38" s="6"/>
      <c r="IR38" s="6"/>
      <c r="IS38" s="6"/>
      <c r="IT38" s="6"/>
      <c r="IU38" s="7" t="s">
        <v>27</v>
      </c>
      <c r="IV38" s="21">
        <v>45078.958333333336</v>
      </c>
      <c r="IW38" s="21">
        <v>45055.958333333336</v>
      </c>
      <c r="IX38" s="7">
        <v>22</v>
      </c>
      <c r="IY38" s="23" t="s">
        <v>761</v>
      </c>
      <c r="IZ38" s="25" t="s">
        <v>5</v>
      </c>
      <c r="JA38" s="26" t="s">
        <v>88</v>
      </c>
      <c r="JE38" s="11" t="s">
        <v>736</v>
      </c>
      <c r="JF38" s="11" t="s">
        <v>150</v>
      </c>
      <c r="JG38" s="11" t="s">
        <v>613</v>
      </c>
      <c r="JH38" s="7" t="s">
        <v>27</v>
      </c>
      <c r="JI38" s="21">
        <v>45078.958333333336</v>
      </c>
      <c r="JJ38" s="21">
        <v>45055.958333333336</v>
      </c>
      <c r="JK38" s="7">
        <v>22</v>
      </c>
      <c r="JL38" s="23" t="s">
        <v>761</v>
      </c>
      <c r="JM38" s="25" t="s">
        <v>5</v>
      </c>
      <c r="JN38" s="26" t="s">
        <v>88</v>
      </c>
      <c r="JP38" s="11" t="s">
        <v>736</v>
      </c>
      <c r="JQ38" s="11" t="s">
        <v>150</v>
      </c>
      <c r="JR38" s="7" t="s">
        <v>1028</v>
      </c>
      <c r="JS38" s="11" t="s">
        <v>597</v>
      </c>
      <c r="JT38" s="11" t="s">
        <v>597</v>
      </c>
      <c r="JU38" s="7" t="s">
        <v>791</v>
      </c>
      <c r="JV38" s="7" t="s">
        <v>27</v>
      </c>
      <c r="JW38" s="21">
        <v>45078.958333333336</v>
      </c>
      <c r="JX38" s="21">
        <v>45055.958333333336</v>
      </c>
      <c r="JY38" s="7">
        <v>22</v>
      </c>
      <c r="JZ38" s="23" t="s">
        <v>761</v>
      </c>
      <c r="KA38" s="25" t="s">
        <v>5</v>
      </c>
      <c r="KB38" s="26" t="s">
        <v>88</v>
      </c>
      <c r="KD38" s="11" t="s">
        <v>1081</v>
      </c>
      <c r="KE38" s="11" t="s">
        <v>736</v>
      </c>
      <c r="KF38" s="11" t="s">
        <v>613</v>
      </c>
      <c r="KG38" s="11"/>
      <c r="KH38" s="11"/>
      <c r="KI38" s="11"/>
      <c r="KJ38" s="11"/>
      <c r="KK38" s="11"/>
      <c r="KL38" s="11"/>
      <c r="KM38" s="11" t="s">
        <v>150</v>
      </c>
      <c r="KN38" s="7" t="s">
        <v>27</v>
      </c>
      <c r="KO38" s="21">
        <v>45078.958333333336</v>
      </c>
      <c r="KP38" s="21">
        <v>45055.958333333336</v>
      </c>
      <c r="KQ38" s="7">
        <v>22</v>
      </c>
      <c r="KR38" s="23" t="s">
        <v>761</v>
      </c>
      <c r="KS38" s="25" t="s">
        <v>5</v>
      </c>
      <c r="KT38" s="26" t="s">
        <v>88</v>
      </c>
      <c r="LS38" s="11" t="s">
        <v>736</v>
      </c>
      <c r="LT38" s="11" t="s">
        <v>150</v>
      </c>
      <c r="LU38" s="11" t="s">
        <v>613</v>
      </c>
      <c r="LV38" s="11"/>
      <c r="LW38" s="11"/>
      <c r="LX38" s="11"/>
      <c r="LY38" s="11"/>
      <c r="LZ38" s="11"/>
      <c r="MA38" s="11"/>
      <c r="MB38" s="11"/>
      <c r="MC38" s="11"/>
      <c r="MD38" s="11"/>
      <c r="ME38" s="11"/>
      <c r="MF38" s="11"/>
      <c r="MG38" s="11"/>
      <c r="MH38" s="11"/>
      <c r="MI38" s="6"/>
      <c r="MJ38" s="6"/>
      <c r="MK38" s="6"/>
      <c r="ML38" s="7" t="s">
        <v>27</v>
      </c>
      <c r="MM38" s="21">
        <v>45078.958333333336</v>
      </c>
      <c r="MN38" s="21">
        <v>45055.958333333336</v>
      </c>
      <c r="MO38" s="7">
        <v>22</v>
      </c>
      <c r="MP38" s="23" t="s">
        <v>761</v>
      </c>
      <c r="MQ38" s="25" t="s">
        <v>5</v>
      </c>
      <c r="MR38" s="26" t="s">
        <v>88</v>
      </c>
      <c r="MV38" s="11" t="s">
        <v>171</v>
      </c>
      <c r="MW38" s="6" t="s">
        <v>910</v>
      </c>
      <c r="MX38" s="11" t="s">
        <v>736</v>
      </c>
      <c r="MY38" s="11" t="s">
        <v>151</v>
      </c>
      <c r="MZ38" s="11" t="s">
        <v>469</v>
      </c>
      <c r="NA38" s="11" t="s">
        <v>50</v>
      </c>
      <c r="NB38" s="6"/>
      <c r="NC38" s="6"/>
      <c r="ND38" s="6"/>
      <c r="NE38" s="7" t="s">
        <v>27</v>
      </c>
      <c r="NF38" s="21">
        <v>45078.958333333336</v>
      </c>
      <c r="NG38" s="21">
        <v>45055.958333333336</v>
      </c>
      <c r="NH38" s="7">
        <v>22</v>
      </c>
      <c r="NI38" s="23" t="s">
        <v>761</v>
      </c>
      <c r="NJ38" s="25" t="s">
        <v>5</v>
      </c>
      <c r="NK38" s="26" t="s">
        <v>88</v>
      </c>
    </row>
    <row r="39" spans="3:375" ht="16.5" thickTop="1" thickBot="1" x14ac:dyDescent="0.3">
      <c r="AA39" s="11" t="s">
        <v>172</v>
      </c>
      <c r="AB39" s="6" t="s">
        <v>1761</v>
      </c>
      <c r="AC39" s="6" t="s">
        <v>1762</v>
      </c>
      <c r="AD39" s="8"/>
      <c r="AE39" s="7"/>
      <c r="AF39" s="21"/>
      <c r="AG39" s="21"/>
      <c r="AH39" s="7"/>
      <c r="AI39" s="23"/>
      <c r="AJ39" s="25"/>
      <c r="AK39" s="26"/>
      <c r="AM39" s="11" t="s">
        <v>172</v>
      </c>
      <c r="AN39" s="6" t="s">
        <v>1762</v>
      </c>
      <c r="AO39" s="11" t="s">
        <v>49</v>
      </c>
      <c r="AP39" s="7" t="s">
        <v>27</v>
      </c>
      <c r="AQ39" s="7" t="s">
        <v>27</v>
      </c>
      <c r="AR39" s="7" t="s">
        <v>27</v>
      </c>
      <c r="AS39" s="7" t="s">
        <v>27</v>
      </c>
      <c r="AT39" s="7" t="s">
        <v>27</v>
      </c>
      <c r="AU39" s="7" t="s">
        <v>27</v>
      </c>
      <c r="AV39" s="7" t="s">
        <v>27</v>
      </c>
      <c r="AW39" s="21">
        <v>45078.958333333336</v>
      </c>
      <c r="AX39" s="21">
        <v>45055.958333333336</v>
      </c>
      <c r="AY39" s="7">
        <v>23</v>
      </c>
      <c r="AZ39" s="7" t="s">
        <v>770</v>
      </c>
      <c r="BA39" s="25" t="s">
        <v>5</v>
      </c>
      <c r="BB39" s="26" t="s">
        <v>88</v>
      </c>
      <c r="BP39" s="11" t="s">
        <v>490</v>
      </c>
      <c r="BQ39" s="8" t="s">
        <v>128</v>
      </c>
      <c r="BR39" s="11" t="s">
        <v>52</v>
      </c>
      <c r="BS39" s="7" t="s">
        <v>27</v>
      </c>
      <c r="BT39" s="21">
        <v>45078.958333333336</v>
      </c>
      <c r="BU39" s="21">
        <v>45055.958333333336</v>
      </c>
      <c r="BV39" s="7">
        <v>23</v>
      </c>
      <c r="BW39" s="23" t="s">
        <v>761</v>
      </c>
      <c r="BX39" s="25" t="s">
        <v>5</v>
      </c>
      <c r="BY39" s="26" t="s">
        <v>88</v>
      </c>
      <c r="BZ39" s="28"/>
      <c r="CA39" s="11" t="s">
        <v>172</v>
      </c>
      <c r="CB39" s="8" t="s">
        <v>214</v>
      </c>
      <c r="CC39" s="11" t="s">
        <v>473</v>
      </c>
      <c r="CD39" s="7" t="s">
        <v>27</v>
      </c>
      <c r="CE39" s="21">
        <v>45078.958333333336</v>
      </c>
      <c r="CF39" s="21">
        <v>45055.958333333336</v>
      </c>
      <c r="CG39" s="7">
        <v>23</v>
      </c>
      <c r="CH39" s="23" t="s">
        <v>761</v>
      </c>
      <c r="CI39" s="25" t="s">
        <v>5</v>
      </c>
      <c r="CJ39" s="26" t="s">
        <v>88</v>
      </c>
      <c r="DI39" s="11"/>
      <c r="DJ39" s="6"/>
      <c r="DK39" s="11"/>
      <c r="DL39" s="7"/>
      <c r="DM39" s="21">
        <v>45078.958333333336</v>
      </c>
      <c r="DN39" s="21">
        <v>45055.958333333336</v>
      </c>
      <c r="DO39" s="7">
        <v>22</v>
      </c>
      <c r="DP39" s="23" t="s">
        <v>761</v>
      </c>
      <c r="DQ39" s="25" t="s">
        <v>5</v>
      </c>
      <c r="DR39" s="26" t="s">
        <v>88</v>
      </c>
      <c r="DT39" s="7"/>
      <c r="DU39" s="6"/>
      <c r="DV39" s="11"/>
      <c r="DW39" s="11"/>
      <c r="DX39" s="7"/>
      <c r="DY39" s="7"/>
      <c r="DZ39" s="7" t="s">
        <v>27</v>
      </c>
      <c r="EA39" s="21">
        <v>45078.958333333336</v>
      </c>
      <c r="EB39" s="21">
        <v>45055.958333333336</v>
      </c>
      <c r="EC39" s="7">
        <v>23</v>
      </c>
      <c r="ED39" s="23" t="s">
        <v>761</v>
      </c>
      <c r="EE39" s="25" t="s">
        <v>5</v>
      </c>
      <c r="EF39" s="26" t="s">
        <v>88</v>
      </c>
      <c r="EW39" s="11" t="s">
        <v>614</v>
      </c>
      <c r="EX39" s="6" t="s">
        <v>543</v>
      </c>
      <c r="EY39" s="11" t="s">
        <v>49</v>
      </c>
      <c r="EZ39" s="7" t="s">
        <v>27</v>
      </c>
      <c r="FA39" s="21">
        <v>45078.958333333336</v>
      </c>
      <c r="FB39" s="21">
        <v>45055.958333333336</v>
      </c>
      <c r="FC39" s="7">
        <v>23</v>
      </c>
      <c r="FD39" s="23" t="s">
        <v>761</v>
      </c>
      <c r="FE39" s="25" t="s">
        <v>5</v>
      </c>
      <c r="FF39" s="26" t="s">
        <v>88</v>
      </c>
      <c r="FW39" s="4"/>
      <c r="FX39" s="4"/>
      <c r="GI39" s="4"/>
      <c r="GJ39" s="4"/>
      <c r="GP39" s="11" t="s">
        <v>1082</v>
      </c>
      <c r="GQ39" s="11"/>
      <c r="GR39" s="11"/>
      <c r="GS39" s="11"/>
      <c r="GT39" s="11"/>
      <c r="GU39" s="6"/>
      <c r="GV39" s="11"/>
      <c r="GW39" s="6"/>
      <c r="GX39" s="6"/>
      <c r="GY39" s="7" t="s">
        <v>27</v>
      </c>
      <c r="GZ39" s="21">
        <v>45078.958333333336</v>
      </c>
      <c r="HA39" s="21">
        <v>45055.958333333336</v>
      </c>
      <c r="HB39" s="7">
        <v>23</v>
      </c>
      <c r="HC39" s="23" t="s">
        <v>761</v>
      </c>
      <c r="HD39" s="25" t="s">
        <v>5</v>
      </c>
      <c r="HE39" s="26" t="s">
        <v>88</v>
      </c>
      <c r="IF39" s="11" t="s">
        <v>172</v>
      </c>
      <c r="IG39" s="6" t="s">
        <v>911</v>
      </c>
      <c r="IH39" s="11" t="s">
        <v>736</v>
      </c>
      <c r="II39" s="11" t="s">
        <v>875</v>
      </c>
      <c r="IJ39" s="6"/>
      <c r="IK39" s="6" t="s">
        <v>947</v>
      </c>
      <c r="IL39" s="11" t="s">
        <v>156</v>
      </c>
      <c r="IM39" s="11" t="s">
        <v>469</v>
      </c>
      <c r="IN39" s="11" t="s">
        <v>50</v>
      </c>
      <c r="IO39" s="6"/>
      <c r="IP39" s="6"/>
      <c r="IQ39" s="6"/>
      <c r="IR39" s="6"/>
      <c r="IS39" s="6"/>
      <c r="IT39" s="6"/>
      <c r="IU39" s="7" t="s">
        <v>27</v>
      </c>
      <c r="IV39" s="21">
        <v>45078.958333333336</v>
      </c>
      <c r="IW39" s="21">
        <v>45055.958333333336</v>
      </c>
      <c r="IX39" s="7">
        <v>23</v>
      </c>
      <c r="IY39" s="23" t="s">
        <v>761</v>
      </c>
      <c r="IZ39" s="25" t="s">
        <v>5</v>
      </c>
      <c r="JA39" s="26" t="s">
        <v>88</v>
      </c>
      <c r="JE39" s="11" t="s">
        <v>736</v>
      </c>
      <c r="JF39" s="11" t="s">
        <v>150</v>
      </c>
      <c r="JG39" s="11" t="s">
        <v>614</v>
      </c>
      <c r="JH39" s="7" t="s">
        <v>27</v>
      </c>
      <c r="JI39" s="21">
        <v>45078.958333333336</v>
      </c>
      <c r="JJ39" s="21">
        <v>45055.958333333336</v>
      </c>
      <c r="JK39" s="7">
        <v>23</v>
      </c>
      <c r="JL39" s="23" t="s">
        <v>761</v>
      </c>
      <c r="JM39" s="25" t="s">
        <v>5</v>
      </c>
      <c r="JN39" s="26" t="s">
        <v>88</v>
      </c>
      <c r="JP39" s="11" t="s">
        <v>736</v>
      </c>
      <c r="JQ39" s="11" t="s">
        <v>150</v>
      </c>
      <c r="JR39" s="7" t="s">
        <v>1028</v>
      </c>
      <c r="JS39" s="11" t="s">
        <v>598</v>
      </c>
      <c r="JT39" s="11" t="s">
        <v>598</v>
      </c>
      <c r="JU39" s="7" t="s">
        <v>791</v>
      </c>
      <c r="JV39" s="7" t="s">
        <v>27</v>
      </c>
      <c r="JW39" s="21">
        <v>45078.958333333336</v>
      </c>
      <c r="JX39" s="21">
        <v>45055.958333333336</v>
      </c>
      <c r="JY39" s="7">
        <v>23</v>
      </c>
      <c r="JZ39" s="23" t="s">
        <v>761</v>
      </c>
      <c r="KA39" s="25" t="s">
        <v>5</v>
      </c>
      <c r="KB39" s="26" t="s">
        <v>88</v>
      </c>
      <c r="KD39" s="11" t="s">
        <v>1082</v>
      </c>
      <c r="KE39" s="11" t="s">
        <v>736</v>
      </c>
      <c r="KF39" s="11" t="s">
        <v>614</v>
      </c>
      <c r="KG39" s="11"/>
      <c r="KH39" s="11"/>
      <c r="KI39" s="11"/>
      <c r="KJ39" s="11"/>
      <c r="KK39" s="11"/>
      <c r="KL39" s="11"/>
      <c r="KM39" s="11" t="s">
        <v>150</v>
      </c>
      <c r="KN39" s="7" t="s">
        <v>27</v>
      </c>
      <c r="KO39" s="21">
        <v>45078.958333333336</v>
      </c>
      <c r="KP39" s="21">
        <v>45055.958333333336</v>
      </c>
      <c r="KQ39" s="7">
        <v>23</v>
      </c>
      <c r="KR39" s="23" t="s">
        <v>761</v>
      </c>
      <c r="KS39" s="25" t="s">
        <v>5</v>
      </c>
      <c r="KT39" s="26" t="s">
        <v>88</v>
      </c>
      <c r="LS39" s="11" t="s">
        <v>736</v>
      </c>
      <c r="LT39" s="11" t="s">
        <v>150</v>
      </c>
      <c r="LU39" s="11" t="s">
        <v>614</v>
      </c>
      <c r="LV39" s="11"/>
      <c r="LW39" s="11"/>
      <c r="LX39" s="11"/>
      <c r="LY39" s="11"/>
      <c r="LZ39" s="11"/>
      <c r="MA39" s="11"/>
      <c r="MB39" s="11"/>
      <c r="MC39" s="11"/>
      <c r="MD39" s="11"/>
      <c r="ME39" s="11"/>
      <c r="MF39" s="11"/>
      <c r="MG39" s="11"/>
      <c r="MH39" s="11"/>
      <c r="MI39" s="6"/>
      <c r="MJ39" s="6"/>
      <c r="MK39" s="6"/>
      <c r="ML39" s="7" t="s">
        <v>27</v>
      </c>
      <c r="MM39" s="21">
        <v>45078.958333333336</v>
      </c>
      <c r="MN39" s="21">
        <v>45055.958333333336</v>
      </c>
      <c r="MO39" s="7">
        <v>23</v>
      </c>
      <c r="MP39" s="23" t="s">
        <v>761</v>
      </c>
      <c r="MQ39" s="25" t="s">
        <v>5</v>
      </c>
      <c r="MR39" s="26" t="s">
        <v>88</v>
      </c>
      <c r="MV39" s="11" t="s">
        <v>172</v>
      </c>
      <c r="MW39" s="6" t="s">
        <v>911</v>
      </c>
      <c r="MX39" s="11" t="s">
        <v>736</v>
      </c>
      <c r="MY39" s="11" t="s">
        <v>156</v>
      </c>
      <c r="MZ39" s="11" t="s">
        <v>469</v>
      </c>
      <c r="NA39" s="11" t="s">
        <v>50</v>
      </c>
      <c r="NB39" s="6"/>
      <c r="NC39" s="6"/>
      <c r="ND39" s="6"/>
      <c r="NE39" s="7" t="s">
        <v>27</v>
      </c>
      <c r="NF39" s="21">
        <v>45078.958333333336</v>
      </c>
      <c r="NG39" s="21">
        <v>45055.958333333336</v>
      </c>
      <c r="NH39" s="7">
        <v>23</v>
      </c>
      <c r="NI39" s="23" t="s">
        <v>761</v>
      </c>
      <c r="NJ39" s="25" t="s">
        <v>5</v>
      </c>
      <c r="NK39" s="26" t="s">
        <v>88</v>
      </c>
    </row>
    <row r="40" spans="3:375" ht="16.5" thickTop="1" thickBot="1" x14ac:dyDescent="0.3">
      <c r="AA40" s="11" t="s">
        <v>173</v>
      </c>
      <c r="AB40" s="6" t="s">
        <v>1761</v>
      </c>
      <c r="AC40" s="6" t="s">
        <v>1763</v>
      </c>
      <c r="AD40" s="8"/>
      <c r="AE40" s="7"/>
      <c r="AF40" s="21"/>
      <c r="AG40" s="21"/>
      <c r="AH40" s="7"/>
      <c r="AI40" s="23"/>
      <c r="AJ40" s="25"/>
      <c r="AK40" s="26"/>
      <c r="AM40" s="11" t="s">
        <v>173</v>
      </c>
      <c r="AN40" s="6" t="s">
        <v>1763</v>
      </c>
      <c r="AO40" s="11" t="s">
        <v>49</v>
      </c>
      <c r="AP40" s="7" t="s">
        <v>27</v>
      </c>
      <c r="AQ40" s="7" t="s">
        <v>27</v>
      </c>
      <c r="AR40" s="7" t="s">
        <v>27</v>
      </c>
      <c r="AS40" s="7" t="s">
        <v>27</v>
      </c>
      <c r="AT40" s="7" t="s">
        <v>27</v>
      </c>
      <c r="AU40" s="7" t="s">
        <v>27</v>
      </c>
      <c r="AV40" s="7" t="s">
        <v>27</v>
      </c>
      <c r="AW40" s="21">
        <v>45078.958333333336</v>
      </c>
      <c r="AX40" s="21">
        <v>45055.958333333336</v>
      </c>
      <c r="AY40" s="7">
        <v>24</v>
      </c>
      <c r="AZ40" s="7" t="s">
        <v>771</v>
      </c>
      <c r="BA40" s="25" t="s">
        <v>5</v>
      </c>
      <c r="BB40" s="26" t="s">
        <v>88</v>
      </c>
      <c r="BP40" s="11" t="s">
        <v>491</v>
      </c>
      <c r="BQ40" s="8" t="s">
        <v>132</v>
      </c>
      <c r="BR40" s="11" t="s">
        <v>52</v>
      </c>
      <c r="BS40" s="7" t="s">
        <v>27</v>
      </c>
      <c r="BT40" s="21">
        <v>45078.958333333336</v>
      </c>
      <c r="BU40" s="21">
        <v>45055.958333333336</v>
      </c>
      <c r="BV40" s="7">
        <v>24</v>
      </c>
      <c r="BW40" s="23" t="s">
        <v>761</v>
      </c>
      <c r="BX40" s="25" t="s">
        <v>5</v>
      </c>
      <c r="BY40" s="26" t="s">
        <v>88</v>
      </c>
      <c r="BZ40" s="28"/>
      <c r="CA40" s="11" t="s">
        <v>173</v>
      </c>
      <c r="CB40" s="8" t="s">
        <v>217</v>
      </c>
      <c r="CC40" s="11" t="s">
        <v>474</v>
      </c>
      <c r="CD40" s="7" t="s">
        <v>27</v>
      </c>
      <c r="CE40" s="21">
        <v>45078.958333333336</v>
      </c>
      <c r="CF40" s="21">
        <v>45055.958333333336</v>
      </c>
      <c r="CG40" s="7">
        <v>24</v>
      </c>
      <c r="CH40" s="23" t="s">
        <v>761</v>
      </c>
      <c r="CI40" s="25" t="s">
        <v>5</v>
      </c>
      <c r="CJ40" s="26" t="s">
        <v>88</v>
      </c>
      <c r="DI40" s="11"/>
      <c r="DJ40" s="6"/>
      <c r="DK40" s="11"/>
      <c r="DL40" s="7"/>
      <c r="DM40" s="21">
        <v>45078.958333333336</v>
      </c>
      <c r="DN40" s="21">
        <v>45055.958333333336</v>
      </c>
      <c r="DO40" s="7">
        <v>23</v>
      </c>
      <c r="DP40" s="23" t="s">
        <v>761</v>
      </c>
      <c r="DQ40" s="25" t="s">
        <v>5</v>
      </c>
      <c r="DR40" s="26" t="s">
        <v>88</v>
      </c>
      <c r="DT40" s="7"/>
      <c r="DU40" s="6"/>
      <c r="DV40" s="11"/>
      <c r="DW40" s="11"/>
      <c r="DX40" s="7"/>
      <c r="DY40" s="7"/>
      <c r="DZ40" s="7" t="s">
        <v>27</v>
      </c>
      <c r="EA40" s="21">
        <v>45078.958333333336</v>
      </c>
      <c r="EB40" s="21">
        <v>45055.958333333336</v>
      </c>
      <c r="EC40" s="7">
        <v>24</v>
      </c>
      <c r="ED40" s="23" t="s">
        <v>761</v>
      </c>
      <c r="EE40" s="25" t="s">
        <v>5</v>
      </c>
      <c r="EF40" s="26" t="s">
        <v>88</v>
      </c>
      <c r="EW40" s="11" t="s">
        <v>615</v>
      </c>
      <c r="EX40" s="6" t="s">
        <v>544</v>
      </c>
      <c r="EY40" s="11" t="s">
        <v>49</v>
      </c>
      <c r="EZ40" s="7" t="s">
        <v>27</v>
      </c>
      <c r="FA40" s="21">
        <v>45078.958333333336</v>
      </c>
      <c r="FB40" s="21">
        <v>45055.958333333336</v>
      </c>
      <c r="FC40" s="7">
        <v>24</v>
      </c>
      <c r="FD40" s="23" t="s">
        <v>761</v>
      </c>
      <c r="FE40" s="25" t="s">
        <v>5</v>
      </c>
      <c r="FF40" s="26" t="s">
        <v>88</v>
      </c>
      <c r="FW40" s="4"/>
      <c r="FX40" s="4"/>
      <c r="GI40" s="4"/>
      <c r="GJ40" s="4"/>
      <c r="GP40" s="11" t="s">
        <v>1083</v>
      </c>
      <c r="GQ40" s="11"/>
      <c r="GR40" s="11"/>
      <c r="GS40" s="11"/>
      <c r="GT40" s="11"/>
      <c r="GU40" s="6"/>
      <c r="GV40" s="11"/>
      <c r="GW40" s="6"/>
      <c r="GX40" s="6"/>
      <c r="GY40" s="7" t="s">
        <v>27</v>
      </c>
      <c r="GZ40" s="21">
        <v>45078.958333333336</v>
      </c>
      <c r="HA40" s="21">
        <v>45055.958333333336</v>
      </c>
      <c r="HB40" s="7">
        <v>24</v>
      </c>
      <c r="HC40" s="23" t="s">
        <v>761</v>
      </c>
      <c r="HD40" s="25" t="s">
        <v>5</v>
      </c>
      <c r="HE40" s="26" t="s">
        <v>88</v>
      </c>
      <c r="IF40" s="11" t="s">
        <v>173</v>
      </c>
      <c r="IG40" s="6" t="s">
        <v>912</v>
      </c>
      <c r="IH40" s="11" t="s">
        <v>736</v>
      </c>
      <c r="II40" s="11" t="s">
        <v>876</v>
      </c>
      <c r="IJ40" s="6"/>
      <c r="IK40" s="6" t="s">
        <v>948</v>
      </c>
      <c r="IL40" s="11" t="s">
        <v>151</v>
      </c>
      <c r="IM40" s="11" t="s">
        <v>469</v>
      </c>
      <c r="IN40" s="11" t="s">
        <v>50</v>
      </c>
      <c r="IO40" s="6"/>
      <c r="IP40" s="6"/>
      <c r="IQ40" s="6"/>
      <c r="IR40" s="6"/>
      <c r="IS40" s="6"/>
      <c r="IT40" s="6"/>
      <c r="IU40" s="7" t="s">
        <v>27</v>
      </c>
      <c r="IV40" s="21">
        <v>45078.958333333336</v>
      </c>
      <c r="IW40" s="21">
        <v>45055.958333333336</v>
      </c>
      <c r="IX40" s="7">
        <v>24</v>
      </c>
      <c r="IY40" s="23" t="s">
        <v>761</v>
      </c>
      <c r="IZ40" s="25" t="s">
        <v>5</v>
      </c>
      <c r="JA40" s="26" t="s">
        <v>88</v>
      </c>
      <c r="JE40" s="11" t="s">
        <v>736</v>
      </c>
      <c r="JF40" s="11" t="s">
        <v>150</v>
      </c>
      <c r="JG40" s="11" t="s">
        <v>615</v>
      </c>
      <c r="JH40" s="7" t="s">
        <v>27</v>
      </c>
      <c r="JI40" s="21">
        <v>45078.958333333336</v>
      </c>
      <c r="JJ40" s="21">
        <v>45055.958333333336</v>
      </c>
      <c r="JK40" s="7">
        <v>24</v>
      </c>
      <c r="JL40" s="23" t="s">
        <v>761</v>
      </c>
      <c r="JM40" s="25" t="s">
        <v>5</v>
      </c>
      <c r="JN40" s="26" t="s">
        <v>88</v>
      </c>
      <c r="JP40" s="11" t="s">
        <v>736</v>
      </c>
      <c r="JQ40" s="11" t="s">
        <v>150</v>
      </c>
      <c r="JR40" s="7" t="s">
        <v>1028</v>
      </c>
      <c r="JS40" s="11" t="s">
        <v>599</v>
      </c>
      <c r="JT40" s="11" t="s">
        <v>599</v>
      </c>
      <c r="JU40" s="7" t="s">
        <v>791</v>
      </c>
      <c r="JV40" s="7" t="s">
        <v>27</v>
      </c>
      <c r="JW40" s="21">
        <v>45078.958333333336</v>
      </c>
      <c r="JX40" s="21">
        <v>45055.958333333336</v>
      </c>
      <c r="JY40" s="7">
        <v>24</v>
      </c>
      <c r="JZ40" s="23" t="s">
        <v>761</v>
      </c>
      <c r="KA40" s="25" t="s">
        <v>5</v>
      </c>
      <c r="KB40" s="26" t="s">
        <v>88</v>
      </c>
      <c r="KD40" s="11" t="s">
        <v>1083</v>
      </c>
      <c r="KE40" s="11" t="s">
        <v>736</v>
      </c>
      <c r="KF40" s="11" t="s">
        <v>615</v>
      </c>
      <c r="KG40" s="11"/>
      <c r="KH40" s="11"/>
      <c r="KI40" s="11"/>
      <c r="KJ40" s="11"/>
      <c r="KK40" s="11"/>
      <c r="KL40" s="11"/>
      <c r="KM40" s="11" t="s">
        <v>150</v>
      </c>
      <c r="KN40" s="7" t="s">
        <v>27</v>
      </c>
      <c r="KO40" s="21">
        <v>45078.958333333336</v>
      </c>
      <c r="KP40" s="21">
        <v>45055.958333333336</v>
      </c>
      <c r="KQ40" s="7">
        <v>24</v>
      </c>
      <c r="KR40" s="23" t="s">
        <v>761</v>
      </c>
      <c r="KS40" s="25" t="s">
        <v>5</v>
      </c>
      <c r="KT40" s="26" t="s">
        <v>88</v>
      </c>
      <c r="LS40" s="11" t="s">
        <v>736</v>
      </c>
      <c r="LT40" s="11" t="s">
        <v>150</v>
      </c>
      <c r="LU40" s="11" t="s">
        <v>615</v>
      </c>
      <c r="LV40" s="11"/>
      <c r="LW40" s="11"/>
      <c r="LX40" s="11"/>
      <c r="LY40" s="11"/>
      <c r="LZ40" s="11"/>
      <c r="MA40" s="11"/>
      <c r="MB40" s="11"/>
      <c r="MC40" s="11"/>
      <c r="MD40" s="11"/>
      <c r="ME40" s="11"/>
      <c r="MF40" s="11"/>
      <c r="MG40" s="11"/>
      <c r="MH40" s="11"/>
      <c r="MI40" s="6"/>
      <c r="MJ40" s="6"/>
      <c r="MK40" s="6"/>
      <c r="ML40" s="7" t="s">
        <v>27</v>
      </c>
      <c r="MM40" s="21">
        <v>45078.958333333336</v>
      </c>
      <c r="MN40" s="21">
        <v>45055.958333333336</v>
      </c>
      <c r="MO40" s="7">
        <v>24</v>
      </c>
      <c r="MP40" s="23" t="s">
        <v>761</v>
      </c>
      <c r="MQ40" s="25" t="s">
        <v>5</v>
      </c>
      <c r="MR40" s="26" t="s">
        <v>88</v>
      </c>
      <c r="MV40" s="11" t="s">
        <v>173</v>
      </c>
      <c r="MW40" s="6" t="s">
        <v>912</v>
      </c>
      <c r="MX40" s="11" t="s">
        <v>736</v>
      </c>
      <c r="MY40" s="11" t="s">
        <v>151</v>
      </c>
      <c r="MZ40" s="11" t="s">
        <v>469</v>
      </c>
      <c r="NA40" s="11" t="s">
        <v>50</v>
      </c>
      <c r="NB40" s="6"/>
      <c r="NC40" s="6"/>
      <c r="ND40" s="6"/>
      <c r="NE40" s="7" t="s">
        <v>27</v>
      </c>
      <c r="NF40" s="21">
        <v>45078.958333333336</v>
      </c>
      <c r="NG40" s="21">
        <v>45055.958333333336</v>
      </c>
      <c r="NH40" s="7">
        <v>24</v>
      </c>
      <c r="NI40" s="23" t="s">
        <v>761</v>
      </c>
      <c r="NJ40" s="25" t="s">
        <v>5</v>
      </c>
      <c r="NK40" s="26" t="s">
        <v>88</v>
      </c>
    </row>
    <row r="41" spans="3:375" ht="16.5" thickTop="1" thickBot="1" x14ac:dyDescent="0.3">
      <c r="AA41" s="11" t="s">
        <v>174</v>
      </c>
      <c r="AB41" s="6" t="s">
        <v>1761</v>
      </c>
      <c r="AC41" s="6" t="s">
        <v>1764</v>
      </c>
      <c r="AD41" s="8"/>
      <c r="AE41" s="7"/>
      <c r="AF41" s="21"/>
      <c r="AG41" s="21"/>
      <c r="AH41" s="7"/>
      <c r="AI41" s="23"/>
      <c r="AJ41" s="25"/>
      <c r="AK41" s="26"/>
      <c r="AM41" s="11" t="s">
        <v>174</v>
      </c>
      <c r="AN41" s="6" t="s">
        <v>1764</v>
      </c>
      <c r="AO41" s="11" t="s">
        <v>49</v>
      </c>
      <c r="AP41" s="7" t="s">
        <v>27</v>
      </c>
      <c r="AQ41" s="7" t="s">
        <v>27</v>
      </c>
      <c r="AR41" s="7" t="s">
        <v>27</v>
      </c>
      <c r="AS41" s="7" t="s">
        <v>27</v>
      </c>
      <c r="AT41" s="7" t="s">
        <v>27</v>
      </c>
      <c r="AU41" s="7" t="s">
        <v>27</v>
      </c>
      <c r="AV41" s="7" t="s">
        <v>27</v>
      </c>
      <c r="AW41" s="21">
        <v>45078.958333333336</v>
      </c>
      <c r="AX41" s="21">
        <v>45055.958333333336</v>
      </c>
      <c r="AY41" s="7">
        <v>25</v>
      </c>
      <c r="AZ41" s="7" t="s">
        <v>772</v>
      </c>
      <c r="BA41" s="25" t="s">
        <v>5</v>
      </c>
      <c r="BB41" s="26" t="s">
        <v>88</v>
      </c>
      <c r="BP41" s="11" t="s">
        <v>492</v>
      </c>
      <c r="BQ41" s="8" t="s">
        <v>133</v>
      </c>
      <c r="BR41" s="11" t="s">
        <v>52</v>
      </c>
      <c r="BS41" s="7" t="s">
        <v>27</v>
      </c>
      <c r="BT41" s="21">
        <v>45078.958333333336</v>
      </c>
      <c r="BU41" s="21">
        <v>45055.958333333336</v>
      </c>
      <c r="BV41" s="7">
        <v>25</v>
      </c>
      <c r="BW41" s="23" t="s">
        <v>761</v>
      </c>
      <c r="BX41" s="25" t="s">
        <v>5</v>
      </c>
      <c r="BY41" s="26" t="s">
        <v>88</v>
      </c>
      <c r="BZ41" s="28"/>
      <c r="CA41" s="11" t="s">
        <v>174</v>
      </c>
      <c r="CB41" s="8" t="s">
        <v>218</v>
      </c>
      <c r="CC41" s="11" t="s">
        <v>474</v>
      </c>
      <c r="CD41" s="7" t="s">
        <v>27</v>
      </c>
      <c r="CE41" s="21">
        <v>45078.958333333336</v>
      </c>
      <c r="CF41" s="21">
        <v>45055.958333333336</v>
      </c>
      <c r="CG41" s="7">
        <v>25</v>
      </c>
      <c r="CH41" s="23" t="s">
        <v>761</v>
      </c>
      <c r="CI41" s="25" t="s">
        <v>5</v>
      </c>
      <c r="CJ41" s="26" t="s">
        <v>88</v>
      </c>
      <c r="DI41" s="11"/>
      <c r="DJ41" s="6"/>
      <c r="DK41" s="11"/>
      <c r="DL41" s="7"/>
      <c r="DM41" s="21">
        <v>45078.958333333336</v>
      </c>
      <c r="DN41" s="21">
        <v>45055.958333333336</v>
      </c>
      <c r="DO41" s="7">
        <v>24</v>
      </c>
      <c r="DP41" s="23" t="s">
        <v>761</v>
      </c>
      <c r="DQ41" s="25" t="s">
        <v>5</v>
      </c>
      <c r="DR41" s="26" t="s">
        <v>88</v>
      </c>
      <c r="DT41" s="7"/>
      <c r="DU41" s="6"/>
      <c r="DV41" s="11"/>
      <c r="DW41" s="11"/>
      <c r="DX41" s="7"/>
      <c r="DY41" s="7"/>
      <c r="DZ41" s="7" t="s">
        <v>27</v>
      </c>
      <c r="EA41" s="21">
        <v>45078.958333333336</v>
      </c>
      <c r="EB41" s="21">
        <v>45055.958333333336</v>
      </c>
      <c r="EC41" s="7">
        <v>25</v>
      </c>
      <c r="ED41" s="23" t="s">
        <v>761</v>
      </c>
      <c r="EE41" s="25" t="s">
        <v>5</v>
      </c>
      <c r="EF41" s="26" t="s">
        <v>88</v>
      </c>
      <c r="EW41" s="11" t="s">
        <v>616</v>
      </c>
      <c r="EX41" s="6" t="s">
        <v>545</v>
      </c>
      <c r="EY41" s="11" t="s">
        <v>49</v>
      </c>
      <c r="EZ41" s="7" t="s">
        <v>27</v>
      </c>
      <c r="FA41" s="21">
        <v>45078.958333333336</v>
      </c>
      <c r="FB41" s="21">
        <v>45055.958333333336</v>
      </c>
      <c r="FC41" s="7">
        <v>25</v>
      </c>
      <c r="FD41" s="23" t="s">
        <v>761</v>
      </c>
      <c r="FE41" s="25" t="s">
        <v>5</v>
      </c>
      <c r="FF41" s="26" t="s">
        <v>88</v>
      </c>
      <c r="FW41" s="4"/>
      <c r="FX41" s="4"/>
      <c r="GI41" s="4"/>
      <c r="GJ41" s="4"/>
      <c r="GP41" s="11" t="s">
        <v>1084</v>
      </c>
      <c r="GQ41" s="11"/>
      <c r="GR41" s="11"/>
      <c r="GS41" s="11"/>
      <c r="GT41" s="11"/>
      <c r="GU41" s="6"/>
      <c r="GV41" s="11"/>
      <c r="GW41" s="6"/>
      <c r="GX41" s="6"/>
      <c r="GY41" s="7" t="s">
        <v>27</v>
      </c>
      <c r="GZ41" s="21">
        <v>45078.958333333336</v>
      </c>
      <c r="HA41" s="21">
        <v>45055.958333333336</v>
      </c>
      <c r="HB41" s="7">
        <v>25</v>
      </c>
      <c r="HC41" s="23" t="s">
        <v>761</v>
      </c>
      <c r="HD41" s="25" t="s">
        <v>5</v>
      </c>
      <c r="HE41" s="26" t="s">
        <v>88</v>
      </c>
      <c r="IF41" s="11" t="s">
        <v>174</v>
      </c>
      <c r="IG41" s="6" t="s">
        <v>913</v>
      </c>
      <c r="IH41" s="11" t="s">
        <v>736</v>
      </c>
      <c r="II41" s="11" t="s">
        <v>877</v>
      </c>
      <c r="IJ41" s="6"/>
      <c r="IK41" s="6" t="s">
        <v>949</v>
      </c>
      <c r="IL41" s="11" t="s">
        <v>152</v>
      </c>
      <c r="IM41" s="11" t="s">
        <v>469</v>
      </c>
      <c r="IN41" s="11" t="s">
        <v>50</v>
      </c>
      <c r="IO41" s="6"/>
      <c r="IP41" s="6"/>
      <c r="IQ41" s="6"/>
      <c r="IR41" s="6"/>
      <c r="IS41" s="6"/>
      <c r="IT41" s="6"/>
      <c r="IU41" s="7" t="s">
        <v>27</v>
      </c>
      <c r="IV41" s="21">
        <v>45078.958333333336</v>
      </c>
      <c r="IW41" s="21">
        <v>45055.958333333336</v>
      </c>
      <c r="IX41" s="7">
        <v>25</v>
      </c>
      <c r="IY41" s="23" t="s">
        <v>761</v>
      </c>
      <c r="IZ41" s="25" t="s">
        <v>5</v>
      </c>
      <c r="JA41" s="26" t="s">
        <v>88</v>
      </c>
      <c r="JE41" s="11" t="s">
        <v>736</v>
      </c>
      <c r="JF41" s="11" t="s">
        <v>150</v>
      </c>
      <c r="JG41" s="11" t="s">
        <v>616</v>
      </c>
      <c r="JH41" s="7" t="s">
        <v>27</v>
      </c>
      <c r="JI41" s="21">
        <v>45078.958333333336</v>
      </c>
      <c r="JJ41" s="21">
        <v>45055.958333333336</v>
      </c>
      <c r="JK41" s="7">
        <v>25</v>
      </c>
      <c r="JL41" s="23" t="s">
        <v>761</v>
      </c>
      <c r="JM41" s="25" t="s">
        <v>5</v>
      </c>
      <c r="JN41" s="26" t="s">
        <v>88</v>
      </c>
      <c r="JP41" s="11" t="s">
        <v>736</v>
      </c>
      <c r="JQ41" s="11" t="s">
        <v>150</v>
      </c>
      <c r="JR41" s="7" t="s">
        <v>1028</v>
      </c>
      <c r="JS41" s="11" t="s">
        <v>600</v>
      </c>
      <c r="JT41" s="11" t="s">
        <v>600</v>
      </c>
      <c r="JU41" s="7" t="s">
        <v>791</v>
      </c>
      <c r="JV41" s="7" t="s">
        <v>27</v>
      </c>
      <c r="JW41" s="21">
        <v>45078.958333333336</v>
      </c>
      <c r="JX41" s="21">
        <v>45055.958333333336</v>
      </c>
      <c r="JY41" s="7">
        <v>25</v>
      </c>
      <c r="JZ41" s="23" t="s">
        <v>761</v>
      </c>
      <c r="KA41" s="25" t="s">
        <v>5</v>
      </c>
      <c r="KB41" s="26" t="s">
        <v>88</v>
      </c>
      <c r="KD41" s="11" t="s">
        <v>1084</v>
      </c>
      <c r="KE41" s="11" t="s">
        <v>736</v>
      </c>
      <c r="KF41" s="11" t="s">
        <v>616</v>
      </c>
      <c r="KG41" s="11"/>
      <c r="KH41" s="11"/>
      <c r="KI41" s="11"/>
      <c r="KJ41" s="11"/>
      <c r="KK41" s="11"/>
      <c r="KL41" s="11"/>
      <c r="KM41" s="11" t="s">
        <v>150</v>
      </c>
      <c r="KN41" s="7" t="s">
        <v>27</v>
      </c>
      <c r="KO41" s="21">
        <v>45078.958333333336</v>
      </c>
      <c r="KP41" s="21">
        <v>45055.958333333336</v>
      </c>
      <c r="KQ41" s="7">
        <v>25</v>
      </c>
      <c r="KR41" s="23" t="s">
        <v>761</v>
      </c>
      <c r="KS41" s="25" t="s">
        <v>5</v>
      </c>
      <c r="KT41" s="26" t="s">
        <v>88</v>
      </c>
      <c r="LS41" s="11" t="s">
        <v>736</v>
      </c>
      <c r="LT41" s="11" t="s">
        <v>150</v>
      </c>
      <c r="LU41" s="11" t="s">
        <v>616</v>
      </c>
      <c r="LV41" s="11"/>
      <c r="LW41" s="11"/>
      <c r="LX41" s="11"/>
      <c r="LY41" s="11"/>
      <c r="LZ41" s="11"/>
      <c r="MA41" s="11"/>
      <c r="MB41" s="11"/>
      <c r="MC41" s="11"/>
      <c r="MD41" s="11"/>
      <c r="ME41" s="11"/>
      <c r="MF41" s="11"/>
      <c r="MG41" s="11"/>
      <c r="MH41" s="11"/>
      <c r="MI41" s="6"/>
      <c r="MJ41" s="6"/>
      <c r="MK41" s="6"/>
      <c r="ML41" s="7" t="s">
        <v>27</v>
      </c>
      <c r="MM41" s="21">
        <v>45078.958333333336</v>
      </c>
      <c r="MN41" s="21">
        <v>45055.958333333336</v>
      </c>
      <c r="MO41" s="7">
        <v>25</v>
      </c>
      <c r="MP41" s="23" t="s">
        <v>761</v>
      </c>
      <c r="MQ41" s="25" t="s">
        <v>5</v>
      </c>
      <c r="MR41" s="26" t="s">
        <v>88</v>
      </c>
      <c r="MV41" s="11" t="s">
        <v>174</v>
      </c>
      <c r="MW41" s="6" t="s">
        <v>913</v>
      </c>
      <c r="MX41" s="11" t="s">
        <v>736</v>
      </c>
      <c r="MY41" s="11" t="s">
        <v>152</v>
      </c>
      <c r="MZ41" s="11" t="s">
        <v>469</v>
      </c>
      <c r="NA41" s="11" t="s">
        <v>50</v>
      </c>
      <c r="NB41" s="6"/>
      <c r="NC41" s="6"/>
      <c r="ND41" s="6"/>
      <c r="NE41" s="7" t="s">
        <v>27</v>
      </c>
      <c r="NF41" s="21">
        <v>45078.958333333336</v>
      </c>
      <c r="NG41" s="21">
        <v>45055.958333333336</v>
      </c>
      <c r="NH41" s="7">
        <v>25</v>
      </c>
      <c r="NI41" s="23" t="s">
        <v>761</v>
      </c>
      <c r="NJ41" s="25" t="s">
        <v>5</v>
      </c>
      <c r="NK41" s="26" t="s">
        <v>88</v>
      </c>
    </row>
    <row r="42" spans="3:375" ht="16.5" thickTop="1" thickBot="1" x14ac:dyDescent="0.3">
      <c r="AA42" s="11" t="s">
        <v>175</v>
      </c>
      <c r="AB42" s="6" t="s">
        <v>1761</v>
      </c>
      <c r="AC42" s="6" t="s">
        <v>1765</v>
      </c>
      <c r="AD42" s="8"/>
      <c r="AE42" s="7"/>
      <c r="AF42" s="21"/>
      <c r="AG42" s="21"/>
      <c r="AH42" s="7"/>
      <c r="AI42" s="23"/>
      <c r="AJ42" s="25"/>
      <c r="AK42" s="26"/>
      <c r="AM42" s="11" t="s">
        <v>175</v>
      </c>
      <c r="AN42" s="6" t="s">
        <v>1765</v>
      </c>
      <c r="AO42" s="11" t="s">
        <v>49</v>
      </c>
      <c r="AP42" s="7" t="s">
        <v>27</v>
      </c>
      <c r="AQ42" s="7" t="s">
        <v>27</v>
      </c>
      <c r="AR42" s="7" t="s">
        <v>27</v>
      </c>
      <c r="AS42" s="7" t="s">
        <v>27</v>
      </c>
      <c r="AT42" s="7" t="s">
        <v>27</v>
      </c>
      <c r="AU42" s="7" t="s">
        <v>27</v>
      </c>
      <c r="AV42" s="7" t="s">
        <v>27</v>
      </c>
      <c r="AW42" s="21">
        <v>45078.958333333336</v>
      </c>
      <c r="AX42" s="21">
        <v>45055.958333333336</v>
      </c>
      <c r="AY42" s="7">
        <v>26</v>
      </c>
      <c r="AZ42" s="7" t="s">
        <v>773</v>
      </c>
      <c r="BA42" s="25" t="s">
        <v>5</v>
      </c>
      <c r="BB42" s="26" t="s">
        <v>88</v>
      </c>
      <c r="BP42" s="11" t="s">
        <v>493</v>
      </c>
      <c r="BQ42" s="8" t="s">
        <v>134</v>
      </c>
      <c r="BR42" s="11" t="s">
        <v>52</v>
      </c>
      <c r="BS42" s="7" t="s">
        <v>27</v>
      </c>
      <c r="BT42" s="21">
        <v>45078.958333333336</v>
      </c>
      <c r="BU42" s="21">
        <v>45055.958333333336</v>
      </c>
      <c r="BV42" s="7">
        <v>26</v>
      </c>
      <c r="BW42" s="23" t="s">
        <v>761</v>
      </c>
      <c r="BX42" s="25" t="s">
        <v>5</v>
      </c>
      <c r="BY42" s="26" t="s">
        <v>88</v>
      </c>
      <c r="BZ42" s="28"/>
      <c r="CA42" s="11" t="s">
        <v>175</v>
      </c>
      <c r="CB42" s="8" t="s">
        <v>219</v>
      </c>
      <c r="CC42" s="11" t="s">
        <v>474</v>
      </c>
      <c r="CD42" s="7" t="s">
        <v>27</v>
      </c>
      <c r="CE42" s="21">
        <v>45078.958333333336</v>
      </c>
      <c r="CF42" s="21">
        <v>45055.958333333336</v>
      </c>
      <c r="CG42" s="7">
        <v>26</v>
      </c>
      <c r="CH42" s="23" t="s">
        <v>761</v>
      </c>
      <c r="CI42" s="25" t="s">
        <v>5</v>
      </c>
      <c r="CJ42" s="26" t="s">
        <v>88</v>
      </c>
      <c r="DM42" s="4"/>
      <c r="DN42" s="4"/>
      <c r="DT42" s="7"/>
      <c r="DU42" s="6"/>
      <c r="DV42" s="11"/>
      <c r="DW42" s="11"/>
      <c r="DX42" s="7"/>
      <c r="DY42" s="7"/>
      <c r="DZ42" s="7" t="s">
        <v>27</v>
      </c>
      <c r="EA42" s="21">
        <v>45078.958333333336</v>
      </c>
      <c r="EB42" s="21">
        <v>45055.958333333336</v>
      </c>
      <c r="EC42" s="7">
        <v>26</v>
      </c>
      <c r="ED42" s="23" t="s">
        <v>761</v>
      </c>
      <c r="EE42" s="25" t="s">
        <v>5</v>
      </c>
      <c r="EF42" s="26" t="s">
        <v>88</v>
      </c>
      <c r="EW42" s="11" t="s">
        <v>617</v>
      </c>
      <c r="EX42" s="6" t="s">
        <v>546</v>
      </c>
      <c r="EY42" s="11" t="s">
        <v>49</v>
      </c>
      <c r="EZ42" s="7" t="s">
        <v>27</v>
      </c>
      <c r="FA42" s="21">
        <v>45078.958333333336</v>
      </c>
      <c r="FB42" s="21">
        <v>45055.958333333336</v>
      </c>
      <c r="FC42" s="7">
        <v>26</v>
      </c>
      <c r="FD42" s="23" t="s">
        <v>761</v>
      </c>
      <c r="FE42" s="25" t="s">
        <v>5</v>
      </c>
      <c r="FF42" s="26" t="s">
        <v>88</v>
      </c>
      <c r="FW42" s="4"/>
      <c r="FX42" s="4"/>
      <c r="GI42" s="4"/>
      <c r="GJ42" s="4"/>
      <c r="GP42" s="11" t="s">
        <v>1085</v>
      </c>
      <c r="GQ42" s="11"/>
      <c r="GR42" s="11"/>
      <c r="GS42" s="11"/>
      <c r="GT42" s="11"/>
      <c r="GU42" s="6"/>
      <c r="GV42" s="11"/>
      <c r="GW42" s="6"/>
      <c r="GX42" s="6"/>
      <c r="GY42" s="7" t="s">
        <v>27</v>
      </c>
      <c r="GZ42" s="21">
        <v>45078.958333333336</v>
      </c>
      <c r="HA42" s="21">
        <v>45055.958333333336</v>
      </c>
      <c r="HB42" s="7">
        <v>26</v>
      </c>
      <c r="HC42" s="23" t="s">
        <v>761</v>
      </c>
      <c r="HD42" s="25" t="s">
        <v>5</v>
      </c>
      <c r="HE42" s="26" t="s">
        <v>88</v>
      </c>
      <c r="IF42" s="11" t="s">
        <v>175</v>
      </c>
      <c r="IG42" s="6" t="s">
        <v>914</v>
      </c>
      <c r="IH42" s="11" t="s">
        <v>736</v>
      </c>
      <c r="II42" s="11" t="s">
        <v>878</v>
      </c>
      <c r="IJ42" s="6"/>
      <c r="IK42" s="6" t="s">
        <v>950</v>
      </c>
      <c r="IL42" s="11" t="s">
        <v>153</v>
      </c>
      <c r="IM42" s="11" t="s">
        <v>469</v>
      </c>
      <c r="IN42" s="11" t="s">
        <v>50</v>
      </c>
      <c r="IO42" s="6"/>
      <c r="IP42" s="6"/>
      <c r="IQ42" s="6"/>
      <c r="IR42" s="6"/>
      <c r="IS42" s="6"/>
      <c r="IT42" s="6"/>
      <c r="IU42" s="7" t="s">
        <v>27</v>
      </c>
      <c r="IV42" s="21">
        <v>45078.958333333336</v>
      </c>
      <c r="IW42" s="21">
        <v>45055.958333333336</v>
      </c>
      <c r="IX42" s="7">
        <v>26</v>
      </c>
      <c r="IY42" s="23" t="s">
        <v>761</v>
      </c>
      <c r="IZ42" s="25" t="s">
        <v>5</v>
      </c>
      <c r="JA42" s="26" t="s">
        <v>88</v>
      </c>
      <c r="JE42" s="11" t="s">
        <v>736</v>
      </c>
      <c r="JF42" s="11" t="s">
        <v>150</v>
      </c>
      <c r="JG42" s="11" t="s">
        <v>617</v>
      </c>
      <c r="JH42" s="7" t="s">
        <v>27</v>
      </c>
      <c r="JI42" s="21">
        <v>45078.958333333336</v>
      </c>
      <c r="JJ42" s="21">
        <v>45055.958333333336</v>
      </c>
      <c r="JK42" s="7">
        <v>26</v>
      </c>
      <c r="JL42" s="23" t="s">
        <v>761</v>
      </c>
      <c r="JM42" s="25" t="s">
        <v>5</v>
      </c>
      <c r="JN42" s="26" t="s">
        <v>88</v>
      </c>
      <c r="JP42" s="11" t="s">
        <v>736</v>
      </c>
      <c r="JQ42" s="11" t="s">
        <v>150</v>
      </c>
      <c r="JR42" s="7" t="s">
        <v>1028</v>
      </c>
      <c r="JS42" s="11" t="s">
        <v>601</v>
      </c>
      <c r="JT42" s="11" t="s">
        <v>601</v>
      </c>
      <c r="JU42" s="7" t="s">
        <v>791</v>
      </c>
      <c r="JV42" s="7" t="s">
        <v>27</v>
      </c>
      <c r="JW42" s="21">
        <v>45078.958333333336</v>
      </c>
      <c r="JX42" s="21">
        <v>45055.958333333336</v>
      </c>
      <c r="JY42" s="7">
        <v>26</v>
      </c>
      <c r="JZ42" s="23" t="s">
        <v>761</v>
      </c>
      <c r="KA42" s="25" t="s">
        <v>5</v>
      </c>
      <c r="KB42" s="26" t="s">
        <v>88</v>
      </c>
      <c r="KD42" s="11" t="s">
        <v>1085</v>
      </c>
      <c r="KE42" s="11" t="s">
        <v>736</v>
      </c>
      <c r="KF42" s="11" t="s">
        <v>617</v>
      </c>
      <c r="KG42" s="11"/>
      <c r="KH42" s="11"/>
      <c r="KI42" s="11"/>
      <c r="KJ42" s="11"/>
      <c r="KK42" s="11"/>
      <c r="KL42" s="11"/>
      <c r="KM42" s="11" t="s">
        <v>150</v>
      </c>
      <c r="KN42" s="7" t="s">
        <v>27</v>
      </c>
      <c r="KO42" s="21">
        <v>45078.958333333336</v>
      </c>
      <c r="KP42" s="21">
        <v>45055.958333333336</v>
      </c>
      <c r="KQ42" s="7">
        <v>26</v>
      </c>
      <c r="KR42" s="23" t="s">
        <v>761</v>
      </c>
      <c r="KS42" s="25" t="s">
        <v>5</v>
      </c>
      <c r="KT42" s="26" t="s">
        <v>88</v>
      </c>
      <c r="LS42" s="11" t="s">
        <v>736</v>
      </c>
      <c r="LT42" s="11" t="s">
        <v>150</v>
      </c>
      <c r="LU42" s="11" t="s">
        <v>617</v>
      </c>
      <c r="LV42" s="11"/>
      <c r="LW42" s="11"/>
      <c r="LX42" s="11"/>
      <c r="LY42" s="11"/>
      <c r="LZ42" s="11"/>
      <c r="MA42" s="11"/>
      <c r="MB42" s="11"/>
      <c r="MC42" s="11"/>
      <c r="MD42" s="11"/>
      <c r="ME42" s="11"/>
      <c r="MF42" s="11"/>
      <c r="MG42" s="11"/>
      <c r="MH42" s="11"/>
      <c r="MI42" s="6"/>
      <c r="MJ42" s="6"/>
      <c r="MK42" s="6"/>
      <c r="ML42" s="7" t="s">
        <v>27</v>
      </c>
      <c r="MM42" s="21">
        <v>45078.958333333336</v>
      </c>
      <c r="MN42" s="21">
        <v>45055.958333333336</v>
      </c>
      <c r="MO42" s="7">
        <v>26</v>
      </c>
      <c r="MP42" s="23" t="s">
        <v>761</v>
      </c>
      <c r="MQ42" s="25" t="s">
        <v>5</v>
      </c>
      <c r="MR42" s="26" t="s">
        <v>88</v>
      </c>
      <c r="MV42" s="11" t="s">
        <v>175</v>
      </c>
      <c r="MW42" s="6" t="s">
        <v>914</v>
      </c>
      <c r="MX42" s="11" t="s">
        <v>736</v>
      </c>
      <c r="MY42" s="11" t="s">
        <v>153</v>
      </c>
      <c r="MZ42" s="11" t="s">
        <v>469</v>
      </c>
      <c r="NA42" s="11" t="s">
        <v>50</v>
      </c>
      <c r="NB42" s="6"/>
      <c r="NC42" s="6"/>
      <c r="ND42" s="6"/>
      <c r="NE42" s="7" t="s">
        <v>27</v>
      </c>
      <c r="NF42" s="21">
        <v>45078.958333333336</v>
      </c>
      <c r="NG42" s="21">
        <v>45055.958333333336</v>
      </c>
      <c r="NH42" s="7">
        <v>26</v>
      </c>
      <c r="NI42" s="23" t="s">
        <v>761</v>
      </c>
      <c r="NJ42" s="25" t="s">
        <v>5</v>
      </c>
      <c r="NK42" s="26" t="s">
        <v>88</v>
      </c>
    </row>
    <row r="43" spans="3:375" ht="16.5" thickTop="1" thickBot="1" x14ac:dyDescent="0.3">
      <c r="AA43" s="11" t="s">
        <v>176</v>
      </c>
      <c r="AB43" s="6" t="s">
        <v>1761</v>
      </c>
      <c r="AC43" s="6" t="s">
        <v>1766</v>
      </c>
      <c r="AD43" s="8"/>
      <c r="AE43" s="7"/>
      <c r="AF43" s="21"/>
      <c r="AG43" s="21"/>
      <c r="AH43" s="7"/>
      <c r="AI43" s="23"/>
      <c r="AJ43" s="25"/>
      <c r="AK43" s="26"/>
      <c r="AM43" s="11" t="s">
        <v>176</v>
      </c>
      <c r="AN43" s="6" t="s">
        <v>1766</v>
      </c>
      <c r="AO43" s="11" t="s">
        <v>49</v>
      </c>
      <c r="AP43" s="7" t="s">
        <v>27</v>
      </c>
      <c r="AQ43" s="7" t="s">
        <v>27</v>
      </c>
      <c r="AR43" s="7" t="s">
        <v>27</v>
      </c>
      <c r="AS43" s="7" t="s">
        <v>27</v>
      </c>
      <c r="AT43" s="7" t="s">
        <v>27</v>
      </c>
      <c r="AU43" s="7" t="s">
        <v>27</v>
      </c>
      <c r="AV43" s="7" t="s">
        <v>27</v>
      </c>
      <c r="AW43" s="21">
        <v>45078.958333333336</v>
      </c>
      <c r="AX43" s="21">
        <v>45055.958333333336</v>
      </c>
      <c r="AY43" s="7">
        <v>27</v>
      </c>
      <c r="AZ43" s="7" t="s">
        <v>774</v>
      </c>
      <c r="BA43" s="25" t="s">
        <v>5</v>
      </c>
      <c r="BB43" s="26" t="s">
        <v>88</v>
      </c>
      <c r="BP43" s="11" t="s">
        <v>494</v>
      </c>
      <c r="BQ43" s="8" t="s">
        <v>135</v>
      </c>
      <c r="BR43" s="11" t="s">
        <v>53</v>
      </c>
      <c r="BS43" s="7" t="s">
        <v>27</v>
      </c>
      <c r="BT43" s="21">
        <v>45078.958333333336</v>
      </c>
      <c r="BU43" s="21">
        <v>45055.958333333336</v>
      </c>
      <c r="BV43" s="7">
        <v>27</v>
      </c>
      <c r="BW43" s="23" t="s">
        <v>761</v>
      </c>
      <c r="BX43" s="25" t="s">
        <v>5</v>
      </c>
      <c r="BY43" s="26" t="s">
        <v>88</v>
      </c>
      <c r="BZ43" s="28"/>
      <c r="CA43" s="11" t="s">
        <v>176</v>
      </c>
      <c r="CB43" s="8" t="s">
        <v>117</v>
      </c>
      <c r="CC43" s="11" t="s">
        <v>474</v>
      </c>
      <c r="CD43" s="7" t="s">
        <v>27</v>
      </c>
      <c r="CE43" s="21">
        <v>45078.958333333336</v>
      </c>
      <c r="CF43" s="21">
        <v>45055.958333333336</v>
      </c>
      <c r="CG43" s="7">
        <v>27</v>
      </c>
      <c r="CH43" s="23" t="s">
        <v>761</v>
      </c>
      <c r="CI43" s="25" t="s">
        <v>5</v>
      </c>
      <c r="CJ43" s="26" t="s">
        <v>88</v>
      </c>
      <c r="DM43" s="4"/>
      <c r="DN43" s="4"/>
      <c r="DT43" s="7"/>
      <c r="DU43" s="6"/>
      <c r="DV43" s="11"/>
      <c r="DW43" s="11"/>
      <c r="DX43" s="7"/>
      <c r="DY43" s="7"/>
      <c r="DZ43" s="7" t="s">
        <v>27</v>
      </c>
      <c r="EA43" s="21">
        <v>45078.958333333336</v>
      </c>
      <c r="EB43" s="21">
        <v>45055.958333333336</v>
      </c>
      <c r="EC43" s="7">
        <v>27</v>
      </c>
      <c r="ED43" s="23" t="s">
        <v>761</v>
      </c>
      <c r="EE43" s="25" t="s">
        <v>5</v>
      </c>
      <c r="EF43" s="26" t="s">
        <v>88</v>
      </c>
      <c r="EW43" s="11" t="s">
        <v>618</v>
      </c>
      <c r="EX43" s="6" t="s">
        <v>547</v>
      </c>
      <c r="EY43" s="11" t="s">
        <v>49</v>
      </c>
      <c r="EZ43" s="7" t="s">
        <v>27</v>
      </c>
      <c r="FA43" s="21">
        <v>45078.958333333336</v>
      </c>
      <c r="FB43" s="21">
        <v>45055.958333333336</v>
      </c>
      <c r="FC43" s="7">
        <v>27</v>
      </c>
      <c r="FD43" s="23" t="s">
        <v>761</v>
      </c>
      <c r="FE43" s="25" t="s">
        <v>5</v>
      </c>
      <c r="FF43" s="26" t="s">
        <v>88</v>
      </c>
      <c r="FW43" s="4"/>
      <c r="FX43" s="4"/>
      <c r="GI43" s="4"/>
      <c r="GJ43" s="4"/>
      <c r="GP43" s="11" t="s">
        <v>1086</v>
      </c>
      <c r="GQ43" s="11"/>
      <c r="GR43" s="11"/>
      <c r="GS43" s="11"/>
      <c r="GT43" s="11"/>
      <c r="GU43" s="6"/>
      <c r="GV43" s="11"/>
      <c r="GW43" s="6"/>
      <c r="GX43" s="6"/>
      <c r="GY43" s="7" t="s">
        <v>27</v>
      </c>
      <c r="GZ43" s="21">
        <v>45078.958333333336</v>
      </c>
      <c r="HA43" s="21">
        <v>45055.958333333336</v>
      </c>
      <c r="HB43" s="7">
        <v>27</v>
      </c>
      <c r="HC43" s="23" t="s">
        <v>761</v>
      </c>
      <c r="HD43" s="25" t="s">
        <v>5</v>
      </c>
      <c r="HE43" s="26" t="s">
        <v>88</v>
      </c>
      <c r="IF43" s="11" t="s">
        <v>176</v>
      </c>
      <c r="IG43" s="6" t="s">
        <v>915</v>
      </c>
      <c r="IH43" s="11" t="s">
        <v>736</v>
      </c>
      <c r="II43" s="11" t="s">
        <v>879</v>
      </c>
      <c r="IJ43" s="6"/>
      <c r="IK43" s="6" t="s">
        <v>951</v>
      </c>
      <c r="IL43" s="11" t="s">
        <v>154</v>
      </c>
      <c r="IM43" s="11" t="s">
        <v>469</v>
      </c>
      <c r="IN43" s="11" t="s">
        <v>50</v>
      </c>
      <c r="IO43" s="6"/>
      <c r="IP43" s="6"/>
      <c r="IQ43" s="6"/>
      <c r="IR43" s="6"/>
      <c r="IS43" s="6"/>
      <c r="IT43" s="6"/>
      <c r="IU43" s="7" t="s">
        <v>27</v>
      </c>
      <c r="IV43" s="21">
        <v>45078.958333333336</v>
      </c>
      <c r="IW43" s="21">
        <v>45055.958333333336</v>
      </c>
      <c r="IX43" s="7">
        <v>27</v>
      </c>
      <c r="IY43" s="23" t="s">
        <v>761</v>
      </c>
      <c r="IZ43" s="25" t="s">
        <v>5</v>
      </c>
      <c r="JA43" s="26" t="s">
        <v>88</v>
      </c>
      <c r="JE43" s="11" t="s">
        <v>736</v>
      </c>
      <c r="JF43" s="11" t="s">
        <v>150</v>
      </c>
      <c r="JG43" s="11" t="s">
        <v>618</v>
      </c>
      <c r="JH43" s="7" t="s">
        <v>27</v>
      </c>
      <c r="JI43" s="21">
        <v>45078.958333333336</v>
      </c>
      <c r="JJ43" s="21">
        <v>45055.958333333336</v>
      </c>
      <c r="JK43" s="7">
        <v>27</v>
      </c>
      <c r="JL43" s="23" t="s">
        <v>761</v>
      </c>
      <c r="JM43" s="25" t="s">
        <v>5</v>
      </c>
      <c r="JN43" s="26" t="s">
        <v>88</v>
      </c>
      <c r="JP43" s="11" t="s">
        <v>736</v>
      </c>
      <c r="JQ43" s="11" t="s">
        <v>150</v>
      </c>
      <c r="JR43" s="7" t="s">
        <v>1028</v>
      </c>
      <c r="JS43" s="11" t="s">
        <v>602</v>
      </c>
      <c r="JT43" s="11" t="s">
        <v>602</v>
      </c>
      <c r="JU43" s="7" t="s">
        <v>791</v>
      </c>
      <c r="JV43" s="7" t="s">
        <v>27</v>
      </c>
      <c r="JW43" s="21">
        <v>45078.958333333336</v>
      </c>
      <c r="JX43" s="21">
        <v>45055.958333333336</v>
      </c>
      <c r="JY43" s="7">
        <v>27</v>
      </c>
      <c r="JZ43" s="23" t="s">
        <v>761</v>
      </c>
      <c r="KA43" s="25" t="s">
        <v>5</v>
      </c>
      <c r="KB43" s="26" t="s">
        <v>88</v>
      </c>
      <c r="KD43" s="11" t="s">
        <v>1086</v>
      </c>
      <c r="KE43" s="11" t="s">
        <v>736</v>
      </c>
      <c r="KF43" s="11" t="s">
        <v>618</v>
      </c>
      <c r="KG43" s="11"/>
      <c r="KH43" s="11"/>
      <c r="KI43" s="11"/>
      <c r="KJ43" s="11"/>
      <c r="KK43" s="11"/>
      <c r="KL43" s="11"/>
      <c r="KM43" s="11" t="s">
        <v>150</v>
      </c>
      <c r="KN43" s="7" t="s">
        <v>27</v>
      </c>
      <c r="KO43" s="21">
        <v>45078.958333333336</v>
      </c>
      <c r="KP43" s="21">
        <v>45055.958333333336</v>
      </c>
      <c r="KQ43" s="7">
        <v>27</v>
      </c>
      <c r="KR43" s="23" t="s">
        <v>761</v>
      </c>
      <c r="KS43" s="25" t="s">
        <v>5</v>
      </c>
      <c r="KT43" s="26" t="s">
        <v>88</v>
      </c>
      <c r="LS43" s="11" t="s">
        <v>736</v>
      </c>
      <c r="LT43" s="11" t="s">
        <v>150</v>
      </c>
      <c r="LU43" s="11" t="s">
        <v>618</v>
      </c>
      <c r="LV43" s="11"/>
      <c r="LW43" s="11"/>
      <c r="LX43" s="11"/>
      <c r="LY43" s="11"/>
      <c r="LZ43" s="11"/>
      <c r="MA43" s="11"/>
      <c r="MB43" s="11"/>
      <c r="MC43" s="11"/>
      <c r="MD43" s="11"/>
      <c r="ME43" s="11"/>
      <c r="MF43" s="11"/>
      <c r="MG43" s="11"/>
      <c r="MH43" s="11"/>
      <c r="MI43" s="6"/>
      <c r="MJ43" s="6"/>
      <c r="MK43" s="6"/>
      <c r="ML43" s="7" t="s">
        <v>27</v>
      </c>
      <c r="MM43" s="21">
        <v>45078.958333333336</v>
      </c>
      <c r="MN43" s="21">
        <v>45055.958333333336</v>
      </c>
      <c r="MO43" s="7">
        <v>27</v>
      </c>
      <c r="MP43" s="23" t="s">
        <v>761</v>
      </c>
      <c r="MQ43" s="25" t="s">
        <v>5</v>
      </c>
      <c r="MR43" s="26" t="s">
        <v>88</v>
      </c>
      <c r="MV43" s="11" t="s">
        <v>176</v>
      </c>
      <c r="MW43" s="6" t="s">
        <v>915</v>
      </c>
      <c r="MX43" s="11" t="s">
        <v>736</v>
      </c>
      <c r="MY43" s="11" t="s">
        <v>154</v>
      </c>
      <c r="MZ43" s="11" t="s">
        <v>469</v>
      </c>
      <c r="NA43" s="11" t="s">
        <v>50</v>
      </c>
      <c r="NB43" s="6"/>
      <c r="NC43" s="6"/>
      <c r="ND43" s="6"/>
      <c r="NE43" s="7" t="s">
        <v>27</v>
      </c>
      <c r="NF43" s="21">
        <v>45078.958333333336</v>
      </c>
      <c r="NG43" s="21">
        <v>45055.958333333336</v>
      </c>
      <c r="NH43" s="7">
        <v>27</v>
      </c>
      <c r="NI43" s="23" t="s">
        <v>761</v>
      </c>
      <c r="NJ43" s="25" t="s">
        <v>5</v>
      </c>
      <c r="NK43" s="26" t="s">
        <v>88</v>
      </c>
    </row>
    <row r="44" spans="3:375" ht="16.5" thickTop="1" thickBot="1" x14ac:dyDescent="0.3">
      <c r="AA44" s="11" t="s">
        <v>177</v>
      </c>
      <c r="AB44" s="6" t="s">
        <v>1761</v>
      </c>
      <c r="AC44" s="6" t="s">
        <v>1767</v>
      </c>
      <c r="AD44" s="8"/>
      <c r="AE44" s="7"/>
      <c r="AF44" s="21"/>
      <c r="AG44" s="21"/>
      <c r="AH44" s="7"/>
      <c r="AI44" s="23"/>
      <c r="AJ44" s="25"/>
      <c r="AK44" s="26"/>
      <c r="AM44" s="11" t="s">
        <v>177</v>
      </c>
      <c r="AN44" s="6" t="s">
        <v>1767</v>
      </c>
      <c r="AO44" s="11" t="s">
        <v>49</v>
      </c>
      <c r="AP44" s="7" t="s">
        <v>27</v>
      </c>
      <c r="AQ44" s="7" t="s">
        <v>27</v>
      </c>
      <c r="AR44" s="7" t="s">
        <v>27</v>
      </c>
      <c r="AS44" s="7" t="s">
        <v>27</v>
      </c>
      <c r="AT44" s="7" t="s">
        <v>27</v>
      </c>
      <c r="AU44" s="7" t="s">
        <v>27</v>
      </c>
      <c r="AV44" s="7" t="s">
        <v>27</v>
      </c>
      <c r="AW44" s="21">
        <v>45078.958333333336</v>
      </c>
      <c r="AX44" s="21">
        <v>45055.958333333336</v>
      </c>
      <c r="AY44" s="7">
        <v>28</v>
      </c>
      <c r="AZ44" s="7" t="s">
        <v>775</v>
      </c>
      <c r="BA44" s="25" t="s">
        <v>5</v>
      </c>
      <c r="BB44" s="26" t="s">
        <v>88</v>
      </c>
      <c r="BP44" s="11" t="s">
        <v>495</v>
      </c>
      <c r="BQ44" s="8" t="s">
        <v>138</v>
      </c>
      <c r="BR44" s="11" t="s">
        <v>53</v>
      </c>
      <c r="BS44" s="7" t="s">
        <v>27</v>
      </c>
      <c r="BT44" s="21">
        <v>45078.958333333336</v>
      </c>
      <c r="BU44" s="21">
        <v>45055.958333333336</v>
      </c>
      <c r="BV44" s="7">
        <v>28</v>
      </c>
      <c r="BW44" s="23" t="s">
        <v>761</v>
      </c>
      <c r="BX44" s="25" t="s">
        <v>5</v>
      </c>
      <c r="BY44" s="26" t="s">
        <v>88</v>
      </c>
      <c r="BZ44" s="28"/>
      <c r="CA44" s="11" t="s">
        <v>177</v>
      </c>
      <c r="CB44" s="8" t="s">
        <v>425</v>
      </c>
      <c r="CC44" s="11" t="s">
        <v>474</v>
      </c>
      <c r="CD44" s="7" t="s">
        <v>27</v>
      </c>
      <c r="CE44" s="21">
        <v>45078.958333333336</v>
      </c>
      <c r="CF44" s="21">
        <v>45055.958333333336</v>
      </c>
      <c r="CG44" s="7">
        <v>28</v>
      </c>
      <c r="CH44" s="23" t="s">
        <v>761</v>
      </c>
      <c r="CI44" s="25" t="s">
        <v>5</v>
      </c>
      <c r="CJ44" s="26" t="s">
        <v>88</v>
      </c>
      <c r="DM44" s="4"/>
      <c r="DN44" s="4"/>
      <c r="DT44" s="7"/>
      <c r="DU44" s="6"/>
      <c r="DV44" s="11"/>
      <c r="DW44" s="11"/>
      <c r="DX44" s="7"/>
      <c r="DY44" s="7"/>
      <c r="DZ44" s="7" t="s">
        <v>27</v>
      </c>
      <c r="EA44" s="21">
        <v>45078.958333333336</v>
      </c>
      <c r="EB44" s="21">
        <v>45055.958333333336</v>
      </c>
      <c r="EC44" s="7">
        <v>28</v>
      </c>
      <c r="ED44" s="23" t="s">
        <v>761</v>
      </c>
      <c r="EE44" s="25" t="s">
        <v>5</v>
      </c>
      <c r="EF44" s="26" t="s">
        <v>88</v>
      </c>
      <c r="EW44" s="11" t="s">
        <v>619</v>
      </c>
      <c r="EX44" s="6" t="s">
        <v>548</v>
      </c>
      <c r="EY44" s="11" t="s">
        <v>49</v>
      </c>
      <c r="EZ44" s="7" t="s">
        <v>27</v>
      </c>
      <c r="FA44" s="21">
        <v>45078.958333333336</v>
      </c>
      <c r="FB44" s="21">
        <v>45055.958333333336</v>
      </c>
      <c r="FC44" s="7">
        <v>28</v>
      </c>
      <c r="FD44" s="23" t="s">
        <v>761</v>
      </c>
      <c r="FE44" s="25" t="s">
        <v>5</v>
      </c>
      <c r="FF44" s="26" t="s">
        <v>88</v>
      </c>
      <c r="FW44" s="4"/>
      <c r="FX44" s="4"/>
      <c r="GI44" s="4"/>
      <c r="GJ44" s="4"/>
      <c r="GP44" s="11" t="s">
        <v>1087</v>
      </c>
      <c r="GQ44" s="11"/>
      <c r="GR44" s="11"/>
      <c r="GS44" s="11"/>
      <c r="GT44" s="11"/>
      <c r="GU44" s="6"/>
      <c r="GV44" s="11"/>
      <c r="GW44" s="6"/>
      <c r="GX44" s="6"/>
      <c r="GY44" s="7" t="s">
        <v>27</v>
      </c>
      <c r="GZ44" s="21">
        <v>45078.958333333336</v>
      </c>
      <c r="HA44" s="21">
        <v>45055.958333333336</v>
      </c>
      <c r="HB44" s="7">
        <v>28</v>
      </c>
      <c r="HC44" s="23" t="s">
        <v>761</v>
      </c>
      <c r="HD44" s="25" t="s">
        <v>5</v>
      </c>
      <c r="HE44" s="26" t="s">
        <v>88</v>
      </c>
      <c r="IF44" s="11" t="s">
        <v>177</v>
      </c>
      <c r="IG44" s="6" t="s">
        <v>916</v>
      </c>
      <c r="IH44" s="11" t="s">
        <v>736</v>
      </c>
      <c r="II44" s="11" t="s">
        <v>880</v>
      </c>
      <c r="IJ44" s="6"/>
      <c r="IK44" s="6" t="s">
        <v>952</v>
      </c>
      <c r="IL44" s="11" t="s">
        <v>151</v>
      </c>
      <c r="IM44" s="11" t="s">
        <v>469</v>
      </c>
      <c r="IN44" s="11" t="s">
        <v>50</v>
      </c>
      <c r="IO44" s="6"/>
      <c r="IP44" s="6"/>
      <c r="IQ44" s="6"/>
      <c r="IR44" s="6"/>
      <c r="IS44" s="6"/>
      <c r="IT44" s="6"/>
      <c r="IU44" s="7" t="s">
        <v>27</v>
      </c>
      <c r="IV44" s="21">
        <v>45078.958333333336</v>
      </c>
      <c r="IW44" s="21">
        <v>45055.958333333336</v>
      </c>
      <c r="IX44" s="7">
        <v>28</v>
      </c>
      <c r="IY44" s="23" t="s">
        <v>761</v>
      </c>
      <c r="IZ44" s="25" t="s">
        <v>5</v>
      </c>
      <c r="JA44" s="26" t="s">
        <v>88</v>
      </c>
      <c r="JE44" s="11" t="s">
        <v>736</v>
      </c>
      <c r="JF44" s="11" t="s">
        <v>150</v>
      </c>
      <c r="JG44" s="11" t="s">
        <v>619</v>
      </c>
      <c r="JH44" s="7" t="s">
        <v>27</v>
      </c>
      <c r="JI44" s="21">
        <v>45078.958333333336</v>
      </c>
      <c r="JJ44" s="21">
        <v>45055.958333333336</v>
      </c>
      <c r="JK44" s="7">
        <v>28</v>
      </c>
      <c r="JL44" s="23" t="s">
        <v>761</v>
      </c>
      <c r="JM44" s="25" t="s">
        <v>5</v>
      </c>
      <c r="JN44" s="26" t="s">
        <v>88</v>
      </c>
      <c r="JP44" s="11" t="s">
        <v>736</v>
      </c>
      <c r="JQ44" s="11" t="s">
        <v>150</v>
      </c>
      <c r="JR44" s="7" t="s">
        <v>1028</v>
      </c>
      <c r="JS44" s="11" t="s">
        <v>603</v>
      </c>
      <c r="JT44" s="11" t="s">
        <v>603</v>
      </c>
      <c r="JU44" s="7" t="s">
        <v>791</v>
      </c>
      <c r="JV44" s="7" t="s">
        <v>27</v>
      </c>
      <c r="JW44" s="21">
        <v>45078.958333333336</v>
      </c>
      <c r="JX44" s="21">
        <v>45055.958333333336</v>
      </c>
      <c r="JY44" s="7">
        <v>28</v>
      </c>
      <c r="JZ44" s="23" t="s">
        <v>761</v>
      </c>
      <c r="KA44" s="25" t="s">
        <v>5</v>
      </c>
      <c r="KB44" s="26" t="s">
        <v>88</v>
      </c>
      <c r="KD44" s="11" t="s">
        <v>1087</v>
      </c>
      <c r="KE44" s="11" t="s">
        <v>736</v>
      </c>
      <c r="KF44" s="11" t="s">
        <v>619</v>
      </c>
      <c r="KG44" s="11"/>
      <c r="KH44" s="11"/>
      <c r="KI44" s="11"/>
      <c r="KJ44" s="11"/>
      <c r="KK44" s="11"/>
      <c r="KL44" s="11"/>
      <c r="KM44" s="11" t="s">
        <v>150</v>
      </c>
      <c r="KN44" s="7" t="s">
        <v>27</v>
      </c>
      <c r="KO44" s="21">
        <v>45078.958333333336</v>
      </c>
      <c r="KP44" s="21">
        <v>45055.958333333336</v>
      </c>
      <c r="KQ44" s="7">
        <v>28</v>
      </c>
      <c r="KR44" s="23" t="s">
        <v>761</v>
      </c>
      <c r="KS44" s="25" t="s">
        <v>5</v>
      </c>
      <c r="KT44" s="26" t="s">
        <v>88</v>
      </c>
      <c r="LS44" s="11" t="s">
        <v>736</v>
      </c>
      <c r="LT44" s="11" t="s">
        <v>150</v>
      </c>
      <c r="LU44" s="11" t="s">
        <v>619</v>
      </c>
      <c r="LV44" s="11"/>
      <c r="LW44" s="11"/>
      <c r="LX44" s="11"/>
      <c r="LY44" s="11"/>
      <c r="LZ44" s="11"/>
      <c r="MA44" s="11"/>
      <c r="MB44" s="11"/>
      <c r="MC44" s="11"/>
      <c r="MD44" s="11"/>
      <c r="ME44" s="11"/>
      <c r="MF44" s="11"/>
      <c r="MG44" s="11"/>
      <c r="MH44" s="11"/>
      <c r="MI44" s="6"/>
      <c r="MJ44" s="6"/>
      <c r="MK44" s="6"/>
      <c r="ML44" s="7" t="s">
        <v>27</v>
      </c>
      <c r="MM44" s="21">
        <v>45078.958333333336</v>
      </c>
      <c r="MN44" s="21">
        <v>45055.958333333336</v>
      </c>
      <c r="MO44" s="7">
        <v>28</v>
      </c>
      <c r="MP44" s="23" t="s">
        <v>761</v>
      </c>
      <c r="MQ44" s="25" t="s">
        <v>5</v>
      </c>
      <c r="MR44" s="26" t="s">
        <v>88</v>
      </c>
      <c r="MV44" s="11" t="s">
        <v>177</v>
      </c>
      <c r="MW44" s="6" t="s">
        <v>916</v>
      </c>
      <c r="MX44" s="11" t="s">
        <v>736</v>
      </c>
      <c r="MY44" s="11" t="s">
        <v>151</v>
      </c>
      <c r="MZ44" s="11" t="s">
        <v>469</v>
      </c>
      <c r="NA44" s="11" t="s">
        <v>50</v>
      </c>
      <c r="NB44" s="6"/>
      <c r="NC44" s="6"/>
      <c r="ND44" s="6"/>
      <c r="NE44" s="7" t="s">
        <v>27</v>
      </c>
      <c r="NF44" s="21">
        <v>45078.958333333336</v>
      </c>
      <c r="NG44" s="21">
        <v>45055.958333333336</v>
      </c>
      <c r="NH44" s="7">
        <v>28</v>
      </c>
      <c r="NI44" s="23" t="s">
        <v>761</v>
      </c>
      <c r="NJ44" s="25" t="s">
        <v>5</v>
      </c>
      <c r="NK44" s="26" t="s">
        <v>88</v>
      </c>
    </row>
    <row r="45" spans="3:375" ht="16.5" thickTop="1" thickBot="1" x14ac:dyDescent="0.3">
      <c r="AA45" s="11" t="s">
        <v>178</v>
      </c>
      <c r="AB45" s="6" t="s">
        <v>1761</v>
      </c>
      <c r="AC45" s="6" t="s">
        <v>76</v>
      </c>
      <c r="AD45" s="8"/>
      <c r="AE45" s="7"/>
      <c r="AF45" s="21"/>
      <c r="AG45" s="21"/>
      <c r="AH45" s="7"/>
      <c r="AI45" s="23"/>
      <c r="AJ45" s="25"/>
      <c r="AK45" s="26"/>
      <c r="AM45" s="11" t="s">
        <v>178</v>
      </c>
      <c r="AN45" s="6" t="s">
        <v>76</v>
      </c>
      <c r="AO45" s="11" t="s">
        <v>49</v>
      </c>
      <c r="AP45" s="7" t="s">
        <v>27</v>
      </c>
      <c r="AQ45" s="7" t="s">
        <v>27</v>
      </c>
      <c r="AR45" s="7" t="s">
        <v>27</v>
      </c>
      <c r="AS45" s="7" t="s">
        <v>27</v>
      </c>
      <c r="AT45" s="7" t="s">
        <v>27</v>
      </c>
      <c r="AU45" s="7" t="s">
        <v>27</v>
      </c>
      <c r="AV45" s="7" t="s">
        <v>27</v>
      </c>
      <c r="AW45" s="21">
        <v>45078.958333333336</v>
      </c>
      <c r="AX45" s="21">
        <v>45055.958333333336</v>
      </c>
      <c r="AY45" s="7">
        <v>29</v>
      </c>
      <c r="AZ45" s="7" t="s">
        <v>776</v>
      </c>
      <c r="BA45" s="25" t="s">
        <v>5</v>
      </c>
      <c r="BB45" s="26" t="s">
        <v>88</v>
      </c>
      <c r="BP45" s="11" t="s">
        <v>496</v>
      </c>
      <c r="BQ45" s="8" t="s">
        <v>142</v>
      </c>
      <c r="BR45" s="11" t="s">
        <v>53</v>
      </c>
      <c r="BS45" s="7" t="s">
        <v>27</v>
      </c>
      <c r="BT45" s="21">
        <v>45078.958333333336</v>
      </c>
      <c r="BU45" s="21">
        <v>45055.958333333336</v>
      </c>
      <c r="BV45" s="7">
        <v>29</v>
      </c>
      <c r="BW45" s="23" t="s">
        <v>761</v>
      </c>
      <c r="BX45" s="25" t="s">
        <v>5</v>
      </c>
      <c r="BY45" s="26" t="s">
        <v>88</v>
      </c>
      <c r="BZ45" s="28"/>
      <c r="CA45" s="11" t="s">
        <v>178</v>
      </c>
      <c r="CB45" s="8" t="s">
        <v>113</v>
      </c>
      <c r="CC45" s="11" t="s">
        <v>475</v>
      </c>
      <c r="CD45" s="7" t="s">
        <v>27</v>
      </c>
      <c r="CE45" s="21">
        <v>45078.958333333336</v>
      </c>
      <c r="CF45" s="21">
        <v>45055.958333333336</v>
      </c>
      <c r="CG45" s="7">
        <v>29</v>
      </c>
      <c r="CH45" s="23" t="s">
        <v>761</v>
      </c>
      <c r="CI45" s="25" t="s">
        <v>5</v>
      </c>
      <c r="CJ45" s="26" t="s">
        <v>88</v>
      </c>
      <c r="DM45" s="4"/>
      <c r="DN45" s="4"/>
      <c r="DT45" s="7"/>
      <c r="DU45" s="6"/>
      <c r="DV45" s="11"/>
      <c r="DW45" s="11"/>
      <c r="DX45" s="7"/>
      <c r="DY45" s="7"/>
      <c r="DZ45" s="7" t="s">
        <v>27</v>
      </c>
      <c r="EA45" s="21">
        <v>45078.958333333336</v>
      </c>
      <c r="EB45" s="21">
        <v>45055.958333333336</v>
      </c>
      <c r="EC45" s="7">
        <v>29</v>
      </c>
      <c r="ED45" s="23" t="s">
        <v>761</v>
      </c>
      <c r="EE45" s="25" t="s">
        <v>5</v>
      </c>
      <c r="EF45" s="26" t="s">
        <v>88</v>
      </c>
      <c r="EW45" s="11" t="s">
        <v>620</v>
      </c>
      <c r="EX45" s="6" t="s">
        <v>549</v>
      </c>
      <c r="EY45" s="11" t="s">
        <v>49</v>
      </c>
      <c r="EZ45" s="7" t="s">
        <v>27</v>
      </c>
      <c r="FA45" s="21">
        <v>45078.958333333336</v>
      </c>
      <c r="FB45" s="21">
        <v>45055.958333333336</v>
      </c>
      <c r="FC45" s="7">
        <v>29</v>
      </c>
      <c r="FD45" s="23" t="s">
        <v>761</v>
      </c>
      <c r="FE45" s="25" t="s">
        <v>5</v>
      </c>
      <c r="FF45" s="26" t="s">
        <v>88</v>
      </c>
      <c r="FW45" s="4"/>
      <c r="FX45" s="4"/>
      <c r="GI45" s="4"/>
      <c r="GJ45" s="4"/>
      <c r="GP45" s="11" t="s">
        <v>1088</v>
      </c>
      <c r="GQ45" s="11"/>
      <c r="GR45" s="11"/>
      <c r="GS45" s="11"/>
      <c r="GT45" s="11"/>
      <c r="GU45" s="6"/>
      <c r="GV45" s="11"/>
      <c r="GW45" s="6"/>
      <c r="GX45" s="6"/>
      <c r="GY45" s="7" t="s">
        <v>27</v>
      </c>
      <c r="GZ45" s="21">
        <v>45078.958333333336</v>
      </c>
      <c r="HA45" s="21">
        <v>45055.958333333336</v>
      </c>
      <c r="HB45" s="7">
        <v>29</v>
      </c>
      <c r="HC45" s="23" t="s">
        <v>761</v>
      </c>
      <c r="HD45" s="25" t="s">
        <v>5</v>
      </c>
      <c r="HE45" s="26" t="s">
        <v>88</v>
      </c>
      <c r="IF45" s="11" t="s">
        <v>178</v>
      </c>
      <c r="IG45" s="6" t="s">
        <v>917</v>
      </c>
      <c r="IH45" s="11" t="s">
        <v>736</v>
      </c>
      <c r="II45" s="11" t="s">
        <v>881</v>
      </c>
      <c r="IJ45" s="6"/>
      <c r="IK45" s="6" t="s">
        <v>953</v>
      </c>
      <c r="IL45" s="11" t="s">
        <v>156</v>
      </c>
      <c r="IM45" s="11" t="s">
        <v>469</v>
      </c>
      <c r="IN45" s="11" t="s">
        <v>50</v>
      </c>
      <c r="IO45" s="6"/>
      <c r="IP45" s="6"/>
      <c r="IQ45" s="6"/>
      <c r="IR45" s="6"/>
      <c r="IS45" s="6"/>
      <c r="IT45" s="6"/>
      <c r="IU45" s="7" t="s">
        <v>27</v>
      </c>
      <c r="IV45" s="21">
        <v>45078.958333333336</v>
      </c>
      <c r="IW45" s="21">
        <v>45055.958333333336</v>
      </c>
      <c r="IX45" s="7">
        <v>29</v>
      </c>
      <c r="IY45" s="23" t="s">
        <v>761</v>
      </c>
      <c r="IZ45" s="25" t="s">
        <v>5</v>
      </c>
      <c r="JA45" s="26" t="s">
        <v>88</v>
      </c>
      <c r="JE45" s="11" t="s">
        <v>736</v>
      </c>
      <c r="JF45" s="11" t="s">
        <v>150</v>
      </c>
      <c r="JG45" s="11" t="s">
        <v>620</v>
      </c>
      <c r="JH45" s="7" t="s">
        <v>27</v>
      </c>
      <c r="JI45" s="21">
        <v>45078.958333333336</v>
      </c>
      <c r="JJ45" s="21">
        <v>45055.958333333336</v>
      </c>
      <c r="JK45" s="7">
        <v>29</v>
      </c>
      <c r="JL45" s="23" t="s">
        <v>761</v>
      </c>
      <c r="JM45" s="25" t="s">
        <v>5</v>
      </c>
      <c r="JN45" s="26" t="s">
        <v>88</v>
      </c>
      <c r="JP45" s="11" t="s">
        <v>736</v>
      </c>
      <c r="JQ45" s="11" t="s">
        <v>150</v>
      </c>
      <c r="JR45" s="7" t="s">
        <v>1028</v>
      </c>
      <c r="JS45" s="11" t="s">
        <v>604</v>
      </c>
      <c r="JT45" s="11" t="s">
        <v>604</v>
      </c>
      <c r="JU45" s="7" t="s">
        <v>791</v>
      </c>
      <c r="JV45" s="7" t="s">
        <v>27</v>
      </c>
      <c r="JW45" s="21">
        <v>45078.958333333336</v>
      </c>
      <c r="JX45" s="21">
        <v>45055.958333333336</v>
      </c>
      <c r="JY45" s="7">
        <v>29</v>
      </c>
      <c r="JZ45" s="23" t="s">
        <v>761</v>
      </c>
      <c r="KA45" s="25" t="s">
        <v>5</v>
      </c>
      <c r="KB45" s="26" t="s">
        <v>88</v>
      </c>
      <c r="KD45" s="11" t="s">
        <v>1088</v>
      </c>
      <c r="KE45" s="11" t="s">
        <v>736</v>
      </c>
      <c r="KF45" s="11" t="s">
        <v>620</v>
      </c>
      <c r="KG45" s="11"/>
      <c r="KH45" s="11"/>
      <c r="KI45" s="11"/>
      <c r="KJ45" s="11"/>
      <c r="KK45" s="11"/>
      <c r="KL45" s="11"/>
      <c r="KM45" s="11" t="s">
        <v>150</v>
      </c>
      <c r="KN45" s="7" t="s">
        <v>27</v>
      </c>
      <c r="KO45" s="21">
        <v>45078.958333333336</v>
      </c>
      <c r="KP45" s="21">
        <v>45055.958333333336</v>
      </c>
      <c r="KQ45" s="7">
        <v>29</v>
      </c>
      <c r="KR45" s="23" t="s">
        <v>761</v>
      </c>
      <c r="KS45" s="25" t="s">
        <v>5</v>
      </c>
      <c r="KT45" s="26" t="s">
        <v>88</v>
      </c>
      <c r="LS45" s="11" t="s">
        <v>736</v>
      </c>
      <c r="LT45" s="11" t="s">
        <v>150</v>
      </c>
      <c r="LU45" s="11" t="s">
        <v>620</v>
      </c>
      <c r="LV45" s="11"/>
      <c r="LW45" s="11"/>
      <c r="LX45" s="11"/>
      <c r="LY45" s="11"/>
      <c r="LZ45" s="11"/>
      <c r="MA45" s="11"/>
      <c r="MB45" s="11"/>
      <c r="MC45" s="11"/>
      <c r="MD45" s="11"/>
      <c r="ME45" s="11"/>
      <c r="MF45" s="11"/>
      <c r="MG45" s="11"/>
      <c r="MH45" s="11"/>
      <c r="MI45" s="6"/>
      <c r="MJ45" s="6"/>
      <c r="MK45" s="6"/>
      <c r="ML45" s="7" t="s">
        <v>27</v>
      </c>
      <c r="MM45" s="21">
        <v>45078.958333333336</v>
      </c>
      <c r="MN45" s="21">
        <v>45055.958333333336</v>
      </c>
      <c r="MO45" s="7">
        <v>29</v>
      </c>
      <c r="MP45" s="23" t="s">
        <v>761</v>
      </c>
      <c r="MQ45" s="25" t="s">
        <v>5</v>
      </c>
      <c r="MR45" s="26" t="s">
        <v>88</v>
      </c>
      <c r="MV45" s="11" t="s">
        <v>178</v>
      </c>
      <c r="MW45" s="6" t="s">
        <v>917</v>
      </c>
      <c r="MX45" s="11" t="s">
        <v>736</v>
      </c>
      <c r="MY45" s="11" t="s">
        <v>156</v>
      </c>
      <c r="MZ45" s="11" t="s">
        <v>469</v>
      </c>
      <c r="NA45" s="11" t="s">
        <v>50</v>
      </c>
      <c r="NB45" s="6"/>
      <c r="NC45" s="6"/>
      <c r="ND45" s="6"/>
      <c r="NE45" s="7" t="s">
        <v>27</v>
      </c>
      <c r="NF45" s="21">
        <v>45078.958333333336</v>
      </c>
      <c r="NG45" s="21">
        <v>45055.958333333336</v>
      </c>
      <c r="NH45" s="7">
        <v>29</v>
      </c>
      <c r="NI45" s="23" t="s">
        <v>761</v>
      </c>
      <c r="NJ45" s="25" t="s">
        <v>5</v>
      </c>
      <c r="NK45" s="26" t="s">
        <v>88</v>
      </c>
    </row>
    <row r="46" spans="3:375" ht="16.5" thickTop="1" thickBot="1" x14ac:dyDescent="0.3">
      <c r="C46"/>
      <c r="D46"/>
      <c r="AA46" s="11" t="s">
        <v>179</v>
      </c>
      <c r="AB46" s="6" t="s">
        <v>1761</v>
      </c>
      <c r="AC46" s="6" t="s">
        <v>1319</v>
      </c>
      <c r="AD46" s="8"/>
      <c r="AE46" s="7"/>
      <c r="AF46" s="21"/>
      <c r="AG46" s="21"/>
      <c r="AH46" s="7"/>
      <c r="AI46" s="23"/>
      <c r="AJ46" s="25"/>
      <c r="AK46" s="26"/>
      <c r="AM46" s="11" t="s">
        <v>179</v>
      </c>
      <c r="AN46" s="6" t="s">
        <v>1319</v>
      </c>
      <c r="AO46" s="11" t="s">
        <v>49</v>
      </c>
      <c r="AP46" s="7" t="s">
        <v>27</v>
      </c>
      <c r="AQ46" s="7" t="s">
        <v>27</v>
      </c>
      <c r="AR46" s="7" t="s">
        <v>27</v>
      </c>
      <c r="AS46" s="7" t="s">
        <v>27</v>
      </c>
      <c r="AT46" s="7" t="s">
        <v>27</v>
      </c>
      <c r="AU46" s="7" t="s">
        <v>27</v>
      </c>
      <c r="AV46" s="7" t="s">
        <v>27</v>
      </c>
      <c r="AW46" s="21">
        <v>45078.958333333336</v>
      </c>
      <c r="AX46" s="21">
        <v>45055.958333333336</v>
      </c>
      <c r="AY46" s="7">
        <v>30</v>
      </c>
      <c r="AZ46" s="7" t="s">
        <v>777</v>
      </c>
      <c r="BA46" s="25" t="s">
        <v>5</v>
      </c>
      <c r="BB46" s="26" t="s">
        <v>88</v>
      </c>
      <c r="BG46"/>
      <c r="BP46" s="11" t="s">
        <v>497</v>
      </c>
      <c r="BQ46" s="8" t="s">
        <v>140</v>
      </c>
      <c r="BR46" s="11" t="s">
        <v>53</v>
      </c>
      <c r="BS46" s="7" t="s">
        <v>27</v>
      </c>
      <c r="BT46" s="21">
        <v>45078.958333333336</v>
      </c>
      <c r="BU46" s="21">
        <v>45055.958333333336</v>
      </c>
      <c r="BV46" s="7">
        <v>30</v>
      </c>
      <c r="BW46" s="23" t="s">
        <v>761</v>
      </c>
      <c r="BX46" s="25" t="s">
        <v>5</v>
      </c>
      <c r="BY46" s="26" t="s">
        <v>88</v>
      </c>
      <c r="BZ46" s="28"/>
      <c r="CA46" s="11" t="s">
        <v>179</v>
      </c>
      <c r="CB46" s="8" t="s">
        <v>211</v>
      </c>
      <c r="CC46" s="11" t="s">
        <v>475</v>
      </c>
      <c r="CD46" s="7" t="s">
        <v>27</v>
      </c>
      <c r="CE46" s="21">
        <v>45078.958333333336</v>
      </c>
      <c r="CF46" s="21">
        <v>45055.958333333336</v>
      </c>
      <c r="CG46" s="7">
        <v>30</v>
      </c>
      <c r="CH46" s="23" t="s">
        <v>761</v>
      </c>
      <c r="CI46" s="25" t="s">
        <v>5</v>
      </c>
      <c r="CJ46" s="26" t="s">
        <v>88</v>
      </c>
      <c r="CO46"/>
      <c r="CZ46"/>
      <c r="DM46" s="4"/>
      <c r="DN46" s="4"/>
      <c r="DT46" s="7"/>
      <c r="DU46" s="6"/>
      <c r="DV46" s="11"/>
      <c r="DW46" s="11"/>
      <c r="DX46" s="7"/>
      <c r="DY46" s="7"/>
      <c r="DZ46" s="7" t="s">
        <v>27</v>
      </c>
      <c r="EA46" s="21">
        <v>45078.958333333336</v>
      </c>
      <c r="EB46" s="21">
        <v>45055.958333333336</v>
      </c>
      <c r="EC46" s="7">
        <v>30</v>
      </c>
      <c r="ED46" s="23" t="s">
        <v>761</v>
      </c>
      <c r="EE46" s="25" t="s">
        <v>5</v>
      </c>
      <c r="EF46" s="26" t="s">
        <v>88</v>
      </c>
      <c r="EK46"/>
      <c r="EL46"/>
      <c r="EW46" s="11" t="s">
        <v>621</v>
      </c>
      <c r="EX46" s="6" t="s">
        <v>550</v>
      </c>
      <c r="EY46" s="11" t="s">
        <v>49</v>
      </c>
      <c r="EZ46" s="7" t="s">
        <v>27</v>
      </c>
      <c r="FA46" s="21">
        <v>45078.958333333336</v>
      </c>
      <c r="FB46" s="21">
        <v>45055.958333333336</v>
      </c>
      <c r="FC46" s="7">
        <v>30</v>
      </c>
      <c r="FD46" s="23" t="s">
        <v>761</v>
      </c>
      <c r="FE46" s="25" t="s">
        <v>5</v>
      </c>
      <c r="FF46" s="26" t="s">
        <v>88</v>
      </c>
      <c r="FK46"/>
      <c r="FW46" s="4"/>
      <c r="FX46" s="4"/>
      <c r="GI46" s="4"/>
      <c r="GJ46" s="4"/>
      <c r="GP46" s="11" t="s">
        <v>1089</v>
      </c>
      <c r="GQ46" s="11"/>
      <c r="GR46" s="11"/>
      <c r="GS46" s="11"/>
      <c r="GT46" s="11"/>
      <c r="GU46" s="6"/>
      <c r="GV46" s="11"/>
      <c r="GW46" s="6"/>
      <c r="GX46" s="6"/>
      <c r="GY46" s="7" t="s">
        <v>27</v>
      </c>
      <c r="GZ46" s="21">
        <v>45078.958333333336</v>
      </c>
      <c r="HA46" s="21">
        <v>45055.958333333336</v>
      </c>
      <c r="HB46" s="7">
        <v>30</v>
      </c>
      <c r="HC46" s="23" t="s">
        <v>761</v>
      </c>
      <c r="HD46" s="25" t="s">
        <v>5</v>
      </c>
      <c r="HE46" s="26" t="s">
        <v>88</v>
      </c>
      <c r="HJ46"/>
      <c r="HK46"/>
      <c r="HL46"/>
      <c r="HM46"/>
      <c r="HN46"/>
      <c r="HO46"/>
      <c r="HP46"/>
      <c r="HQ46"/>
      <c r="HR46"/>
      <c r="HS46"/>
      <c r="HT46"/>
      <c r="HU46"/>
      <c r="IF46" s="11" t="s">
        <v>179</v>
      </c>
      <c r="IG46" s="6" t="s">
        <v>918</v>
      </c>
      <c r="IH46" s="11" t="s">
        <v>736</v>
      </c>
      <c r="II46" s="11" t="s">
        <v>882</v>
      </c>
      <c r="IJ46" s="6"/>
      <c r="IK46" s="6" t="s">
        <v>954</v>
      </c>
      <c r="IL46" s="11" t="s">
        <v>152</v>
      </c>
      <c r="IM46" s="11" t="s">
        <v>469</v>
      </c>
      <c r="IN46" s="11" t="s">
        <v>50</v>
      </c>
      <c r="IO46" s="6"/>
      <c r="IP46" s="6"/>
      <c r="IQ46" s="6"/>
      <c r="IR46" s="6"/>
      <c r="IS46" s="6"/>
      <c r="IT46" s="6"/>
      <c r="IU46" s="7" t="s">
        <v>27</v>
      </c>
      <c r="IV46" s="21">
        <v>45078.958333333336</v>
      </c>
      <c r="IW46" s="21">
        <v>45055.958333333336</v>
      </c>
      <c r="IX46" s="7">
        <v>30</v>
      </c>
      <c r="IY46" s="23" t="s">
        <v>761</v>
      </c>
      <c r="IZ46" s="25" t="s">
        <v>5</v>
      </c>
      <c r="JA46" s="26" t="s">
        <v>88</v>
      </c>
      <c r="JE46" s="11" t="s">
        <v>736</v>
      </c>
      <c r="JF46" s="11" t="s">
        <v>150</v>
      </c>
      <c r="JG46" s="11" t="s">
        <v>621</v>
      </c>
      <c r="JH46" s="7" t="s">
        <v>27</v>
      </c>
      <c r="JI46" s="21">
        <v>45078.958333333336</v>
      </c>
      <c r="JJ46" s="21">
        <v>45055.958333333336</v>
      </c>
      <c r="JK46" s="7">
        <v>30</v>
      </c>
      <c r="JL46" s="23" t="s">
        <v>761</v>
      </c>
      <c r="JM46" s="25" t="s">
        <v>5</v>
      </c>
      <c r="JN46" s="26" t="s">
        <v>88</v>
      </c>
      <c r="JP46" s="11" t="s">
        <v>736</v>
      </c>
      <c r="JQ46" s="11" t="s">
        <v>150</v>
      </c>
      <c r="JR46" s="7" t="s">
        <v>1028</v>
      </c>
      <c r="JS46" s="11" t="s">
        <v>605</v>
      </c>
      <c r="JT46" s="11" t="s">
        <v>605</v>
      </c>
      <c r="JU46" s="7" t="s">
        <v>791</v>
      </c>
      <c r="JV46" s="7" t="s">
        <v>27</v>
      </c>
      <c r="JW46" s="21">
        <v>45078.958333333336</v>
      </c>
      <c r="JX46" s="21">
        <v>45055.958333333336</v>
      </c>
      <c r="JY46" s="7">
        <v>30</v>
      </c>
      <c r="JZ46" s="23" t="s">
        <v>761</v>
      </c>
      <c r="KA46" s="25" t="s">
        <v>5</v>
      </c>
      <c r="KB46" s="26" t="s">
        <v>88</v>
      </c>
      <c r="KD46" s="11" t="s">
        <v>1089</v>
      </c>
      <c r="KE46" s="11" t="s">
        <v>736</v>
      </c>
      <c r="KF46" s="11" t="s">
        <v>621</v>
      </c>
      <c r="KG46" s="11"/>
      <c r="KH46" s="11"/>
      <c r="KI46" s="11"/>
      <c r="KJ46" s="11"/>
      <c r="KK46" s="11"/>
      <c r="KL46" s="11"/>
      <c r="KM46" s="11" t="s">
        <v>150</v>
      </c>
      <c r="KN46" s="7" t="s">
        <v>27</v>
      </c>
      <c r="KO46" s="21">
        <v>45078.958333333336</v>
      </c>
      <c r="KP46" s="21">
        <v>45055.958333333336</v>
      </c>
      <c r="KQ46" s="7">
        <v>30</v>
      </c>
      <c r="KR46" s="23" t="s">
        <v>761</v>
      </c>
      <c r="KS46" s="25" t="s">
        <v>5</v>
      </c>
      <c r="KT46" s="26" t="s">
        <v>88</v>
      </c>
      <c r="KY46"/>
      <c r="LI46"/>
      <c r="LS46" s="11" t="s">
        <v>736</v>
      </c>
      <c r="LT46" s="11" t="s">
        <v>150</v>
      </c>
      <c r="LU46" s="11" t="s">
        <v>621</v>
      </c>
      <c r="LV46" s="11"/>
      <c r="LW46" s="11"/>
      <c r="LX46" s="11"/>
      <c r="LY46" s="11"/>
      <c r="LZ46" s="11"/>
      <c r="MA46" s="11"/>
      <c r="MB46" s="11"/>
      <c r="MC46" s="11"/>
      <c r="MD46" s="11"/>
      <c r="ME46" s="11"/>
      <c r="MF46" s="11"/>
      <c r="MG46" s="11"/>
      <c r="MH46" s="11"/>
      <c r="MI46" s="6"/>
      <c r="MJ46" s="6"/>
      <c r="MK46" s="6"/>
      <c r="ML46" s="7" t="s">
        <v>27</v>
      </c>
      <c r="MM46" s="21">
        <v>45078.958333333336</v>
      </c>
      <c r="MN46" s="21">
        <v>45055.958333333336</v>
      </c>
      <c r="MO46" s="7">
        <v>30</v>
      </c>
      <c r="MP46" s="23" t="s">
        <v>761</v>
      </c>
      <c r="MQ46" s="25" t="s">
        <v>5</v>
      </c>
      <c r="MR46" s="26" t="s">
        <v>88</v>
      </c>
      <c r="MV46" s="11" t="s">
        <v>179</v>
      </c>
      <c r="MW46" s="6" t="s">
        <v>918</v>
      </c>
      <c r="MX46" s="11" t="s">
        <v>736</v>
      </c>
      <c r="MY46" s="11" t="s">
        <v>152</v>
      </c>
      <c r="MZ46" s="11" t="s">
        <v>469</v>
      </c>
      <c r="NA46" s="11" t="s">
        <v>50</v>
      </c>
      <c r="NB46" s="6"/>
      <c r="NC46" s="6"/>
      <c r="ND46" s="6"/>
      <c r="NE46" s="7" t="s">
        <v>27</v>
      </c>
      <c r="NF46" s="21">
        <v>45078.958333333336</v>
      </c>
      <c r="NG46" s="21">
        <v>45055.958333333336</v>
      </c>
      <c r="NH46" s="7">
        <v>30</v>
      </c>
      <c r="NI46" s="23" t="s">
        <v>761</v>
      </c>
      <c r="NJ46" s="25" t="s">
        <v>5</v>
      </c>
      <c r="NK46" s="26" t="s">
        <v>88</v>
      </c>
    </row>
    <row r="47" spans="3:375" ht="16.5" thickTop="1" thickBot="1" x14ac:dyDescent="0.3">
      <c r="C47"/>
      <c r="D47"/>
      <c r="AA47" s="11" t="s">
        <v>180</v>
      </c>
      <c r="AB47" s="6" t="s">
        <v>1761</v>
      </c>
      <c r="AC47" s="6" t="s">
        <v>1776</v>
      </c>
      <c r="AD47" s="8"/>
      <c r="AE47" s="7"/>
      <c r="AF47" s="21"/>
      <c r="AG47" s="21"/>
      <c r="AH47" s="7"/>
      <c r="AI47" s="23"/>
      <c r="AJ47" s="25"/>
      <c r="AK47" s="26"/>
      <c r="AM47" s="11" t="s">
        <v>180</v>
      </c>
      <c r="AN47" s="6" t="s">
        <v>1776</v>
      </c>
      <c r="AO47" s="11" t="s">
        <v>49</v>
      </c>
      <c r="AP47" s="7" t="s">
        <v>27</v>
      </c>
      <c r="AQ47" s="7" t="s">
        <v>27</v>
      </c>
      <c r="AR47" s="7" t="s">
        <v>27</v>
      </c>
      <c r="AS47" s="7" t="s">
        <v>27</v>
      </c>
      <c r="AT47" s="7" t="s">
        <v>27</v>
      </c>
      <c r="AU47" s="7" t="s">
        <v>27</v>
      </c>
      <c r="AV47" s="7" t="s">
        <v>27</v>
      </c>
      <c r="AW47" s="21">
        <v>45078.958333333336</v>
      </c>
      <c r="AX47" s="21">
        <v>45055.958333333336</v>
      </c>
      <c r="AY47" s="7">
        <v>31</v>
      </c>
      <c r="AZ47" s="7" t="s">
        <v>778</v>
      </c>
      <c r="BA47" s="25" t="s">
        <v>5</v>
      </c>
      <c r="BB47" s="26" t="s">
        <v>88</v>
      </c>
      <c r="BG47"/>
      <c r="BP47" s="11" t="s">
        <v>498</v>
      </c>
      <c r="BQ47" s="8" t="s">
        <v>137</v>
      </c>
      <c r="BR47" s="11" t="s">
        <v>53</v>
      </c>
      <c r="BS47" s="7" t="s">
        <v>27</v>
      </c>
      <c r="BT47" s="21">
        <v>45078.958333333336</v>
      </c>
      <c r="BU47" s="21">
        <v>45055.958333333336</v>
      </c>
      <c r="BV47" s="7">
        <v>31</v>
      </c>
      <c r="BW47" s="23" t="s">
        <v>761</v>
      </c>
      <c r="BX47" s="25" t="s">
        <v>5</v>
      </c>
      <c r="BY47" s="26" t="s">
        <v>88</v>
      </c>
      <c r="BZ47" s="28"/>
      <c r="CA47" s="11" t="s">
        <v>180</v>
      </c>
      <c r="CB47" s="8" t="s">
        <v>212</v>
      </c>
      <c r="CC47" s="11" t="s">
        <v>475</v>
      </c>
      <c r="CD47" s="7" t="s">
        <v>27</v>
      </c>
      <c r="CE47" s="21">
        <v>45078.958333333336</v>
      </c>
      <c r="CF47" s="21">
        <v>45055.958333333336</v>
      </c>
      <c r="CG47" s="7">
        <v>31</v>
      </c>
      <c r="CH47" s="23" t="s">
        <v>761</v>
      </c>
      <c r="CI47" s="25" t="s">
        <v>5</v>
      </c>
      <c r="CJ47" s="26" t="s">
        <v>88</v>
      </c>
      <c r="CO47"/>
      <c r="CZ47"/>
      <c r="DM47" s="4"/>
      <c r="DN47" s="4"/>
      <c r="DT47" s="7"/>
      <c r="DU47" s="6"/>
      <c r="DV47" s="11"/>
      <c r="DW47" s="11"/>
      <c r="DX47" s="7"/>
      <c r="DY47" s="7"/>
      <c r="DZ47" s="7" t="s">
        <v>27</v>
      </c>
      <c r="EA47" s="21">
        <v>45078.958333333336</v>
      </c>
      <c r="EB47" s="21">
        <v>45055.958333333336</v>
      </c>
      <c r="EC47" s="7">
        <v>31</v>
      </c>
      <c r="ED47" s="23" t="s">
        <v>761</v>
      </c>
      <c r="EE47" s="25" t="s">
        <v>5</v>
      </c>
      <c r="EF47" s="26" t="s">
        <v>88</v>
      </c>
      <c r="EK47"/>
      <c r="EL47"/>
      <c r="EW47" s="11" t="s">
        <v>622</v>
      </c>
      <c r="EX47" s="6" t="s">
        <v>551</v>
      </c>
      <c r="EY47" s="11" t="s">
        <v>49</v>
      </c>
      <c r="EZ47" s="7" t="s">
        <v>27</v>
      </c>
      <c r="FA47" s="21">
        <v>45078.958333333336</v>
      </c>
      <c r="FB47" s="21">
        <v>45055.958333333336</v>
      </c>
      <c r="FC47" s="7">
        <v>31</v>
      </c>
      <c r="FD47" s="23" t="s">
        <v>761</v>
      </c>
      <c r="FE47" s="25" t="s">
        <v>5</v>
      </c>
      <c r="FF47" s="26" t="s">
        <v>88</v>
      </c>
      <c r="FK47"/>
      <c r="FW47" s="4"/>
      <c r="FX47" s="4"/>
      <c r="GI47" s="4"/>
      <c r="GJ47" s="4"/>
      <c r="GP47" s="11" t="s">
        <v>1090</v>
      </c>
      <c r="GQ47" s="11"/>
      <c r="GR47" s="11"/>
      <c r="GS47" s="11"/>
      <c r="GT47" s="11"/>
      <c r="GU47" s="6"/>
      <c r="GV47" s="11"/>
      <c r="GW47" s="6"/>
      <c r="GX47" s="6"/>
      <c r="GY47" s="7" t="s">
        <v>27</v>
      </c>
      <c r="GZ47" s="21">
        <v>45078.958333333336</v>
      </c>
      <c r="HA47" s="21">
        <v>45055.958333333336</v>
      </c>
      <c r="HB47" s="7">
        <v>31</v>
      </c>
      <c r="HC47" s="23" t="s">
        <v>761</v>
      </c>
      <c r="HD47" s="25" t="s">
        <v>5</v>
      </c>
      <c r="HE47" s="26" t="s">
        <v>88</v>
      </c>
      <c r="HJ47"/>
      <c r="HK47"/>
      <c r="HL47"/>
      <c r="HM47"/>
      <c r="HN47"/>
      <c r="HO47"/>
      <c r="HP47"/>
      <c r="HQ47"/>
      <c r="HR47"/>
      <c r="HS47"/>
      <c r="HT47"/>
      <c r="HU47"/>
      <c r="IF47" s="11" t="s">
        <v>180</v>
      </c>
      <c r="IG47" s="6" t="s">
        <v>919</v>
      </c>
      <c r="IH47" s="11" t="s">
        <v>736</v>
      </c>
      <c r="II47" s="11" t="s">
        <v>883</v>
      </c>
      <c r="IJ47" s="6"/>
      <c r="IK47" s="6" t="s">
        <v>955</v>
      </c>
      <c r="IL47" s="11" t="s">
        <v>152</v>
      </c>
      <c r="IM47" s="11" t="s">
        <v>469</v>
      </c>
      <c r="IN47" s="11" t="s">
        <v>50</v>
      </c>
      <c r="IO47" s="6"/>
      <c r="IP47" s="6"/>
      <c r="IQ47" s="6"/>
      <c r="IR47" s="6"/>
      <c r="IS47" s="6"/>
      <c r="IT47" s="6"/>
      <c r="IU47" s="7" t="s">
        <v>27</v>
      </c>
      <c r="IV47" s="21">
        <v>45078.958333333336</v>
      </c>
      <c r="IW47" s="21">
        <v>45055.958333333336</v>
      </c>
      <c r="IX47" s="7">
        <v>31</v>
      </c>
      <c r="IY47" s="23" t="s">
        <v>761</v>
      </c>
      <c r="IZ47" s="25" t="s">
        <v>5</v>
      </c>
      <c r="JA47" s="26" t="s">
        <v>88</v>
      </c>
      <c r="JE47" s="11" t="s">
        <v>736</v>
      </c>
      <c r="JF47" s="11" t="s">
        <v>150</v>
      </c>
      <c r="JG47" s="11" t="s">
        <v>622</v>
      </c>
      <c r="JH47" s="7" t="s">
        <v>27</v>
      </c>
      <c r="JI47" s="21">
        <v>45078.958333333336</v>
      </c>
      <c r="JJ47" s="21">
        <v>45055.958333333336</v>
      </c>
      <c r="JK47" s="7">
        <v>31</v>
      </c>
      <c r="JL47" s="23" t="s">
        <v>761</v>
      </c>
      <c r="JM47" s="25" t="s">
        <v>5</v>
      </c>
      <c r="JN47" s="26" t="s">
        <v>88</v>
      </c>
      <c r="JP47" s="11" t="s">
        <v>736</v>
      </c>
      <c r="JQ47" s="11" t="s">
        <v>150</v>
      </c>
      <c r="JR47" s="7" t="s">
        <v>1028</v>
      </c>
      <c r="JS47" s="11" t="s">
        <v>606</v>
      </c>
      <c r="JT47" s="11" t="s">
        <v>606</v>
      </c>
      <c r="JU47" s="7" t="s">
        <v>791</v>
      </c>
      <c r="JV47" s="7" t="s">
        <v>27</v>
      </c>
      <c r="JW47" s="21">
        <v>45078.958333333336</v>
      </c>
      <c r="JX47" s="21">
        <v>45055.958333333336</v>
      </c>
      <c r="JY47" s="7">
        <v>31</v>
      </c>
      <c r="JZ47" s="23" t="s">
        <v>761</v>
      </c>
      <c r="KA47" s="25" t="s">
        <v>5</v>
      </c>
      <c r="KB47" s="26" t="s">
        <v>88</v>
      </c>
      <c r="KD47" s="11" t="s">
        <v>1090</v>
      </c>
      <c r="KE47" s="11" t="s">
        <v>736</v>
      </c>
      <c r="KF47" s="11" t="s">
        <v>622</v>
      </c>
      <c r="KG47" s="11"/>
      <c r="KH47" s="11"/>
      <c r="KI47" s="11"/>
      <c r="KJ47" s="11"/>
      <c r="KK47" s="11"/>
      <c r="KL47" s="11"/>
      <c r="KM47" s="11" t="s">
        <v>150</v>
      </c>
      <c r="KN47" s="7" t="s">
        <v>27</v>
      </c>
      <c r="KO47" s="21">
        <v>45078.958333333336</v>
      </c>
      <c r="KP47" s="21">
        <v>45055.958333333336</v>
      </c>
      <c r="KQ47" s="7">
        <v>31</v>
      </c>
      <c r="KR47" s="23" t="s">
        <v>761</v>
      </c>
      <c r="KS47" s="25" t="s">
        <v>5</v>
      </c>
      <c r="KT47" s="26" t="s">
        <v>88</v>
      </c>
      <c r="KY47"/>
      <c r="LI47"/>
      <c r="LS47" s="11" t="s">
        <v>736</v>
      </c>
      <c r="LT47" s="11" t="s">
        <v>150</v>
      </c>
      <c r="LU47" s="11" t="s">
        <v>622</v>
      </c>
      <c r="LV47" s="11"/>
      <c r="LW47" s="11"/>
      <c r="LX47" s="11"/>
      <c r="LY47" s="11"/>
      <c r="LZ47" s="11"/>
      <c r="MA47" s="11"/>
      <c r="MB47" s="11"/>
      <c r="MC47" s="11"/>
      <c r="MD47" s="11"/>
      <c r="ME47" s="11"/>
      <c r="MF47" s="11"/>
      <c r="MG47" s="11"/>
      <c r="MH47" s="11"/>
      <c r="MI47" s="6"/>
      <c r="MJ47" s="6"/>
      <c r="MK47" s="6"/>
      <c r="ML47" s="7" t="s">
        <v>27</v>
      </c>
      <c r="MM47" s="21">
        <v>45078.958333333336</v>
      </c>
      <c r="MN47" s="21">
        <v>45055.958333333336</v>
      </c>
      <c r="MO47" s="7">
        <v>31</v>
      </c>
      <c r="MP47" s="23" t="s">
        <v>761</v>
      </c>
      <c r="MQ47" s="25" t="s">
        <v>5</v>
      </c>
      <c r="MR47" s="26" t="s">
        <v>88</v>
      </c>
      <c r="MV47" s="11" t="s">
        <v>180</v>
      </c>
      <c r="MW47" s="6" t="s">
        <v>919</v>
      </c>
      <c r="MX47" s="11" t="s">
        <v>736</v>
      </c>
      <c r="MY47" s="11" t="s">
        <v>152</v>
      </c>
      <c r="MZ47" s="11" t="s">
        <v>469</v>
      </c>
      <c r="NA47" s="11" t="s">
        <v>50</v>
      </c>
      <c r="NB47" s="6"/>
      <c r="NC47" s="6"/>
      <c r="ND47" s="6"/>
      <c r="NE47" s="7" t="s">
        <v>27</v>
      </c>
      <c r="NF47" s="21">
        <v>45078.958333333336</v>
      </c>
      <c r="NG47" s="21">
        <v>45055.958333333336</v>
      </c>
      <c r="NH47" s="7">
        <v>31</v>
      </c>
      <c r="NI47" s="23" t="s">
        <v>761</v>
      </c>
      <c r="NJ47" s="25" t="s">
        <v>5</v>
      </c>
      <c r="NK47" s="26" t="s">
        <v>88</v>
      </c>
    </row>
    <row r="48" spans="3:375" ht="16.5" thickTop="1" thickBot="1" x14ac:dyDescent="0.3">
      <c r="C48"/>
      <c r="D48"/>
      <c r="AA48" s="11" t="s">
        <v>181</v>
      </c>
      <c r="AB48" s="6" t="s">
        <v>1761</v>
      </c>
      <c r="AC48" s="6" t="s">
        <v>1317</v>
      </c>
      <c r="AD48" s="8"/>
      <c r="AE48" s="7"/>
      <c r="AF48" s="21"/>
      <c r="AG48" s="21"/>
      <c r="AH48" s="7"/>
      <c r="AI48" s="23"/>
      <c r="AJ48" s="25"/>
      <c r="AK48" s="26"/>
      <c r="AM48" s="11" t="s">
        <v>181</v>
      </c>
      <c r="AN48" s="6" t="s">
        <v>1317</v>
      </c>
      <c r="AO48" s="11" t="s">
        <v>49</v>
      </c>
      <c r="AP48" s="7" t="s">
        <v>27</v>
      </c>
      <c r="AQ48" s="7" t="s">
        <v>27</v>
      </c>
      <c r="AR48" s="7" t="s">
        <v>27</v>
      </c>
      <c r="AS48" s="7" t="s">
        <v>27</v>
      </c>
      <c r="AT48" s="7" t="s">
        <v>27</v>
      </c>
      <c r="AU48" s="7" t="s">
        <v>27</v>
      </c>
      <c r="AV48" s="7" t="s">
        <v>27</v>
      </c>
      <c r="AW48" s="21">
        <v>45078.958333333336</v>
      </c>
      <c r="AX48" s="21">
        <v>45055.958333333336</v>
      </c>
      <c r="AY48" s="7">
        <v>32</v>
      </c>
      <c r="AZ48" s="7" t="s">
        <v>1808</v>
      </c>
      <c r="BA48" s="25" t="s">
        <v>5</v>
      </c>
      <c r="BB48" s="26" t="s">
        <v>88</v>
      </c>
      <c r="BG48"/>
      <c r="BP48" s="11" t="s">
        <v>499</v>
      </c>
      <c r="BQ48" s="8" t="s">
        <v>136</v>
      </c>
      <c r="BR48" s="11" t="s">
        <v>53</v>
      </c>
      <c r="BS48" s="7" t="s">
        <v>27</v>
      </c>
      <c r="BT48" s="21">
        <v>45078.958333333336</v>
      </c>
      <c r="BU48" s="21">
        <v>45055.958333333336</v>
      </c>
      <c r="BV48" s="7">
        <v>32</v>
      </c>
      <c r="BW48" s="23" t="s">
        <v>761</v>
      </c>
      <c r="BX48" s="25" t="s">
        <v>5</v>
      </c>
      <c r="BY48" s="26" t="s">
        <v>88</v>
      </c>
      <c r="BZ48" s="28"/>
      <c r="CA48" s="11" t="s">
        <v>181</v>
      </c>
      <c r="CB48" s="8" t="s">
        <v>223</v>
      </c>
      <c r="CC48" s="11" t="s">
        <v>476</v>
      </c>
      <c r="CD48" s="7" t="s">
        <v>27</v>
      </c>
      <c r="CE48" s="21">
        <v>45078.958333333336</v>
      </c>
      <c r="CF48" s="21">
        <v>45055.958333333336</v>
      </c>
      <c r="CG48" s="7">
        <v>32</v>
      </c>
      <c r="CH48" s="23" t="s">
        <v>761</v>
      </c>
      <c r="CI48" s="25" t="s">
        <v>5</v>
      </c>
      <c r="CJ48" s="26" t="s">
        <v>88</v>
      </c>
      <c r="CO48"/>
      <c r="CZ48"/>
      <c r="DM48" s="4"/>
      <c r="DN48" s="4"/>
      <c r="DT48" s="7"/>
      <c r="DU48" s="6"/>
      <c r="DV48" s="11"/>
      <c r="DW48" s="11"/>
      <c r="DX48" s="7"/>
      <c r="DY48" s="7"/>
      <c r="DZ48" s="7" t="s">
        <v>27</v>
      </c>
      <c r="EA48" s="21">
        <v>45078.958333333336</v>
      </c>
      <c r="EB48" s="21">
        <v>45055.958333333336</v>
      </c>
      <c r="EC48" s="7">
        <v>32</v>
      </c>
      <c r="ED48" s="23" t="s">
        <v>761</v>
      </c>
      <c r="EE48" s="25" t="s">
        <v>5</v>
      </c>
      <c r="EF48" s="26" t="s">
        <v>88</v>
      </c>
      <c r="EK48"/>
      <c r="EL48"/>
      <c r="EW48" s="11" t="s">
        <v>623</v>
      </c>
      <c r="EX48" s="6" t="s">
        <v>552</v>
      </c>
      <c r="EY48" s="11" t="s">
        <v>49</v>
      </c>
      <c r="EZ48" s="7" t="s">
        <v>27</v>
      </c>
      <c r="FA48" s="21">
        <v>45078.958333333336</v>
      </c>
      <c r="FB48" s="21">
        <v>45055.958333333336</v>
      </c>
      <c r="FC48" s="7">
        <v>32</v>
      </c>
      <c r="FD48" s="23" t="s">
        <v>761</v>
      </c>
      <c r="FE48" s="25" t="s">
        <v>5</v>
      </c>
      <c r="FF48" s="26" t="s">
        <v>88</v>
      </c>
      <c r="FK48"/>
      <c r="FW48" s="4"/>
      <c r="FX48" s="4"/>
      <c r="GI48" s="4"/>
      <c r="GJ48" s="4"/>
      <c r="GP48" s="11" t="s">
        <v>1091</v>
      </c>
      <c r="GQ48" s="11"/>
      <c r="GR48" s="11"/>
      <c r="GS48" s="11"/>
      <c r="GT48" s="11"/>
      <c r="GU48" s="6"/>
      <c r="GV48" s="11"/>
      <c r="GW48" s="6"/>
      <c r="GX48" s="6"/>
      <c r="GY48" s="7" t="s">
        <v>27</v>
      </c>
      <c r="GZ48" s="21">
        <v>45078.958333333336</v>
      </c>
      <c r="HA48" s="21">
        <v>45055.958333333336</v>
      </c>
      <c r="HB48" s="7">
        <v>32</v>
      </c>
      <c r="HC48" s="23" t="s">
        <v>761</v>
      </c>
      <c r="HD48" s="25" t="s">
        <v>5</v>
      </c>
      <c r="HE48" s="26" t="s">
        <v>88</v>
      </c>
      <c r="HJ48"/>
      <c r="HK48"/>
      <c r="HL48"/>
      <c r="HM48"/>
      <c r="HN48"/>
      <c r="HO48"/>
      <c r="HP48"/>
      <c r="HQ48"/>
      <c r="HR48"/>
      <c r="HS48"/>
      <c r="HT48"/>
      <c r="HU48"/>
      <c r="IF48" s="11" t="s">
        <v>181</v>
      </c>
      <c r="IG48" s="6" t="s">
        <v>920</v>
      </c>
      <c r="IH48" s="11" t="s">
        <v>736</v>
      </c>
      <c r="II48" s="11" t="s">
        <v>884</v>
      </c>
      <c r="IJ48" s="6"/>
      <c r="IK48" s="6" t="s">
        <v>956</v>
      </c>
      <c r="IL48" s="11" t="s">
        <v>153</v>
      </c>
      <c r="IM48" s="11" t="s">
        <v>469</v>
      </c>
      <c r="IN48" s="11" t="s">
        <v>50</v>
      </c>
      <c r="IO48" s="6"/>
      <c r="IP48" s="6"/>
      <c r="IQ48" s="6"/>
      <c r="IR48" s="6"/>
      <c r="IS48" s="6"/>
      <c r="IT48" s="6"/>
      <c r="IU48" s="7" t="s">
        <v>27</v>
      </c>
      <c r="IV48" s="21">
        <v>45078.958333333336</v>
      </c>
      <c r="IW48" s="21">
        <v>45055.958333333336</v>
      </c>
      <c r="IX48" s="7">
        <v>32</v>
      </c>
      <c r="IY48" s="23" t="s">
        <v>761</v>
      </c>
      <c r="IZ48" s="25" t="s">
        <v>5</v>
      </c>
      <c r="JA48" s="26" t="s">
        <v>88</v>
      </c>
      <c r="JE48" s="11" t="s">
        <v>736</v>
      </c>
      <c r="JF48" s="11" t="s">
        <v>150</v>
      </c>
      <c r="JG48" s="11" t="s">
        <v>623</v>
      </c>
      <c r="JH48" s="7" t="s">
        <v>27</v>
      </c>
      <c r="JI48" s="21">
        <v>45078.958333333336</v>
      </c>
      <c r="JJ48" s="21">
        <v>45055.958333333336</v>
      </c>
      <c r="JK48" s="7">
        <v>32</v>
      </c>
      <c r="JL48" s="23" t="s">
        <v>761</v>
      </c>
      <c r="JM48" s="25" t="s">
        <v>5</v>
      </c>
      <c r="JN48" s="26" t="s">
        <v>88</v>
      </c>
      <c r="JP48" s="11" t="s">
        <v>736</v>
      </c>
      <c r="JQ48" s="11" t="s">
        <v>150</v>
      </c>
      <c r="JR48" s="7" t="s">
        <v>1028</v>
      </c>
      <c r="JS48" s="11" t="s">
        <v>607</v>
      </c>
      <c r="JT48" s="11" t="s">
        <v>607</v>
      </c>
      <c r="JU48" s="7" t="s">
        <v>791</v>
      </c>
      <c r="JV48" s="7" t="s">
        <v>27</v>
      </c>
      <c r="JW48" s="21">
        <v>45078.958333333336</v>
      </c>
      <c r="JX48" s="21">
        <v>45055.958333333336</v>
      </c>
      <c r="JY48" s="7">
        <v>32</v>
      </c>
      <c r="JZ48" s="23" t="s">
        <v>761</v>
      </c>
      <c r="KA48" s="25" t="s">
        <v>5</v>
      </c>
      <c r="KB48" s="26" t="s">
        <v>88</v>
      </c>
      <c r="KD48" s="11" t="s">
        <v>1091</v>
      </c>
      <c r="KE48" s="11" t="s">
        <v>736</v>
      </c>
      <c r="KF48" s="11" t="s">
        <v>623</v>
      </c>
      <c r="KG48" s="11"/>
      <c r="KH48" s="11"/>
      <c r="KI48" s="11"/>
      <c r="KJ48" s="11"/>
      <c r="KK48" s="11"/>
      <c r="KL48" s="11"/>
      <c r="KM48" s="11" t="s">
        <v>150</v>
      </c>
      <c r="KN48" s="7" t="s">
        <v>27</v>
      </c>
      <c r="KO48" s="21">
        <v>45078.958333333336</v>
      </c>
      <c r="KP48" s="21">
        <v>45055.958333333336</v>
      </c>
      <c r="KQ48" s="7">
        <v>32</v>
      </c>
      <c r="KR48" s="23" t="s">
        <v>761</v>
      </c>
      <c r="KS48" s="25" t="s">
        <v>5</v>
      </c>
      <c r="KT48" s="26" t="s">
        <v>88</v>
      </c>
      <c r="KY48"/>
      <c r="LI48"/>
      <c r="LS48" s="11" t="s">
        <v>736</v>
      </c>
      <c r="LT48" s="11" t="s">
        <v>150</v>
      </c>
      <c r="LU48" s="11" t="s">
        <v>623</v>
      </c>
      <c r="LV48" s="11"/>
      <c r="LW48" s="11"/>
      <c r="LX48" s="11"/>
      <c r="LY48" s="11"/>
      <c r="LZ48" s="11"/>
      <c r="MA48" s="11"/>
      <c r="MB48" s="11"/>
      <c r="MC48" s="11"/>
      <c r="MD48" s="11"/>
      <c r="ME48" s="11"/>
      <c r="MF48" s="11"/>
      <c r="MG48" s="11"/>
      <c r="MH48" s="11"/>
      <c r="MI48" s="6"/>
      <c r="MJ48" s="6"/>
      <c r="MK48" s="6"/>
      <c r="ML48" s="7" t="s">
        <v>27</v>
      </c>
      <c r="MM48" s="21">
        <v>45078.958333333336</v>
      </c>
      <c r="MN48" s="21">
        <v>45055.958333333336</v>
      </c>
      <c r="MO48" s="7">
        <v>32</v>
      </c>
      <c r="MP48" s="23" t="s">
        <v>761</v>
      </c>
      <c r="MQ48" s="25" t="s">
        <v>5</v>
      </c>
      <c r="MR48" s="26" t="s">
        <v>88</v>
      </c>
      <c r="MV48" s="11" t="s">
        <v>181</v>
      </c>
      <c r="MW48" s="6" t="s">
        <v>920</v>
      </c>
      <c r="MX48" s="11" t="s">
        <v>736</v>
      </c>
      <c r="MY48" s="11" t="s">
        <v>153</v>
      </c>
      <c r="MZ48" s="11" t="s">
        <v>469</v>
      </c>
      <c r="NA48" s="11" t="s">
        <v>50</v>
      </c>
      <c r="NB48" s="6"/>
      <c r="NC48" s="6"/>
      <c r="ND48" s="6"/>
      <c r="NE48" s="7" t="s">
        <v>27</v>
      </c>
      <c r="NF48" s="21">
        <v>45078.958333333336</v>
      </c>
      <c r="NG48" s="21">
        <v>45055.958333333336</v>
      </c>
      <c r="NH48" s="7">
        <v>32</v>
      </c>
      <c r="NI48" s="23" t="s">
        <v>761</v>
      </c>
      <c r="NJ48" s="25" t="s">
        <v>5</v>
      </c>
      <c r="NK48" s="26" t="s">
        <v>88</v>
      </c>
    </row>
    <row r="49" spans="3:375" ht="16.5" thickTop="1" thickBot="1" x14ac:dyDescent="0.3">
      <c r="C49"/>
      <c r="D49"/>
      <c r="AA49" s="11" t="s">
        <v>182</v>
      </c>
      <c r="AB49" s="6" t="s">
        <v>1761</v>
      </c>
      <c r="AC49" s="6" t="s">
        <v>1163</v>
      </c>
      <c r="AD49" s="8"/>
      <c r="AE49" s="7"/>
      <c r="AF49" s="21"/>
      <c r="AG49" s="21"/>
      <c r="AH49" s="7"/>
      <c r="AI49" s="23"/>
      <c r="AJ49" s="25"/>
      <c r="AK49" s="26"/>
      <c r="AM49" s="11" t="s">
        <v>182</v>
      </c>
      <c r="AN49" s="6" t="s">
        <v>1163</v>
      </c>
      <c r="AO49" s="11" t="s">
        <v>49</v>
      </c>
      <c r="AP49" s="7" t="s">
        <v>27</v>
      </c>
      <c r="AQ49" s="7" t="s">
        <v>27</v>
      </c>
      <c r="AR49" s="7" t="s">
        <v>27</v>
      </c>
      <c r="AS49" s="7" t="s">
        <v>27</v>
      </c>
      <c r="AT49" s="7" t="s">
        <v>27</v>
      </c>
      <c r="AU49" s="7" t="s">
        <v>27</v>
      </c>
      <c r="AV49" s="7" t="s">
        <v>27</v>
      </c>
      <c r="AW49" s="21">
        <v>45078.958333333336</v>
      </c>
      <c r="AX49" s="21">
        <v>45055.958333333336</v>
      </c>
      <c r="AY49" s="7">
        <v>33</v>
      </c>
      <c r="AZ49" s="7" t="s">
        <v>1809</v>
      </c>
      <c r="BA49" s="25" t="s">
        <v>5</v>
      </c>
      <c r="BB49" s="26" t="s">
        <v>88</v>
      </c>
      <c r="BG49"/>
      <c r="BP49" s="11" t="s">
        <v>500</v>
      </c>
      <c r="BQ49" s="8" t="s">
        <v>139</v>
      </c>
      <c r="BR49" s="11" t="s">
        <v>53</v>
      </c>
      <c r="BS49" s="7" t="s">
        <v>27</v>
      </c>
      <c r="BT49" s="21">
        <v>45078.958333333336</v>
      </c>
      <c r="BU49" s="21">
        <v>45055.958333333336</v>
      </c>
      <c r="BV49" s="7">
        <v>33</v>
      </c>
      <c r="BW49" s="23" t="s">
        <v>761</v>
      </c>
      <c r="BX49" s="25" t="s">
        <v>5</v>
      </c>
      <c r="BY49" s="26" t="s">
        <v>88</v>
      </c>
      <c r="BZ49" s="28"/>
      <c r="CA49" s="11" t="s">
        <v>182</v>
      </c>
      <c r="CB49" s="8" t="s">
        <v>119</v>
      </c>
      <c r="CC49" s="11" t="s">
        <v>476</v>
      </c>
      <c r="CD49" s="7" t="s">
        <v>27</v>
      </c>
      <c r="CE49" s="21">
        <v>45078.958333333336</v>
      </c>
      <c r="CF49" s="21">
        <v>45055.958333333336</v>
      </c>
      <c r="CG49" s="7">
        <v>33</v>
      </c>
      <c r="CH49" s="23" t="s">
        <v>761</v>
      </c>
      <c r="CI49" s="25" t="s">
        <v>5</v>
      </c>
      <c r="CJ49" s="26" t="s">
        <v>88</v>
      </c>
      <c r="CO49"/>
      <c r="CZ49"/>
      <c r="DM49" s="4"/>
      <c r="DN49" s="4"/>
      <c r="DT49" s="7"/>
      <c r="DU49" s="6"/>
      <c r="DV49" s="11"/>
      <c r="DW49" s="11"/>
      <c r="DX49" s="7"/>
      <c r="DY49" s="7"/>
      <c r="DZ49" s="7" t="s">
        <v>27</v>
      </c>
      <c r="EA49" s="21">
        <v>45078.958333333336</v>
      </c>
      <c r="EB49" s="21">
        <v>45055.958333333336</v>
      </c>
      <c r="EC49" s="7">
        <v>33</v>
      </c>
      <c r="ED49" s="23" t="s">
        <v>761</v>
      </c>
      <c r="EE49" s="25" t="s">
        <v>5</v>
      </c>
      <c r="EF49" s="26" t="s">
        <v>88</v>
      </c>
      <c r="EK49"/>
      <c r="EL49"/>
      <c r="EW49" s="11" t="s">
        <v>624</v>
      </c>
      <c r="EX49" s="6" t="s">
        <v>553</v>
      </c>
      <c r="EY49" s="11" t="s">
        <v>49</v>
      </c>
      <c r="EZ49" s="7" t="s">
        <v>27</v>
      </c>
      <c r="FA49" s="21">
        <v>45078.958333333336</v>
      </c>
      <c r="FB49" s="21">
        <v>45055.958333333336</v>
      </c>
      <c r="FC49" s="7">
        <v>33</v>
      </c>
      <c r="FD49" s="23" t="s">
        <v>761</v>
      </c>
      <c r="FE49" s="25" t="s">
        <v>5</v>
      </c>
      <c r="FF49" s="26" t="s">
        <v>88</v>
      </c>
      <c r="FK49"/>
      <c r="FW49" s="4"/>
      <c r="FX49" s="4"/>
      <c r="GI49" s="4"/>
      <c r="GJ49" s="4"/>
      <c r="GP49" s="11" t="s">
        <v>1092</v>
      </c>
      <c r="GQ49" s="11"/>
      <c r="GR49" s="11"/>
      <c r="GS49" s="11"/>
      <c r="GT49" s="11"/>
      <c r="GU49" s="6"/>
      <c r="GV49" s="11"/>
      <c r="GW49" s="6"/>
      <c r="GX49" s="6"/>
      <c r="GY49" s="7" t="s">
        <v>27</v>
      </c>
      <c r="GZ49" s="21">
        <v>45078.958333333336</v>
      </c>
      <c r="HA49" s="21">
        <v>45055.958333333336</v>
      </c>
      <c r="HB49" s="7">
        <v>33</v>
      </c>
      <c r="HC49" s="23" t="s">
        <v>761</v>
      </c>
      <c r="HD49" s="25" t="s">
        <v>5</v>
      </c>
      <c r="HE49" s="26" t="s">
        <v>88</v>
      </c>
      <c r="HJ49"/>
      <c r="HK49"/>
      <c r="HL49"/>
      <c r="HM49"/>
      <c r="HN49"/>
      <c r="HO49"/>
      <c r="HP49"/>
      <c r="HQ49"/>
      <c r="HR49"/>
      <c r="HS49"/>
      <c r="HT49"/>
      <c r="HU49"/>
      <c r="IF49" s="11" t="s">
        <v>182</v>
      </c>
      <c r="IG49" s="6" t="s">
        <v>921</v>
      </c>
      <c r="IH49" s="11" t="s">
        <v>736</v>
      </c>
      <c r="II49" s="11" t="s">
        <v>885</v>
      </c>
      <c r="IJ49" s="6"/>
      <c r="IK49" s="6" t="s">
        <v>957</v>
      </c>
      <c r="IL49" s="11" t="s">
        <v>157</v>
      </c>
      <c r="IM49" s="11" t="s">
        <v>469</v>
      </c>
      <c r="IN49" s="11" t="s">
        <v>50</v>
      </c>
      <c r="IO49" s="6"/>
      <c r="IP49" s="6"/>
      <c r="IQ49" s="6"/>
      <c r="IR49" s="6"/>
      <c r="IS49" s="6"/>
      <c r="IT49" s="6"/>
      <c r="IU49" s="7" t="s">
        <v>27</v>
      </c>
      <c r="IV49" s="21">
        <v>45078.958333333336</v>
      </c>
      <c r="IW49" s="21">
        <v>45055.958333333336</v>
      </c>
      <c r="IX49" s="7">
        <v>33</v>
      </c>
      <c r="IY49" s="23" t="s">
        <v>761</v>
      </c>
      <c r="IZ49" s="25" t="s">
        <v>5</v>
      </c>
      <c r="JA49" s="26" t="s">
        <v>88</v>
      </c>
      <c r="JE49" s="11" t="s">
        <v>736</v>
      </c>
      <c r="JF49" s="11" t="s">
        <v>150</v>
      </c>
      <c r="JG49" s="11" t="s">
        <v>624</v>
      </c>
      <c r="JH49" s="7" t="s">
        <v>27</v>
      </c>
      <c r="JI49" s="21">
        <v>45078.958333333336</v>
      </c>
      <c r="JJ49" s="21">
        <v>45055.958333333336</v>
      </c>
      <c r="JK49" s="7">
        <v>33</v>
      </c>
      <c r="JL49" s="23" t="s">
        <v>761</v>
      </c>
      <c r="JM49" s="25" t="s">
        <v>5</v>
      </c>
      <c r="JN49" s="26" t="s">
        <v>88</v>
      </c>
      <c r="JP49" s="11" t="s">
        <v>736</v>
      </c>
      <c r="JQ49" s="11" t="s">
        <v>150</v>
      </c>
      <c r="JR49" s="7" t="s">
        <v>1029</v>
      </c>
      <c r="JS49" s="11" t="s">
        <v>592</v>
      </c>
      <c r="JT49" s="11" t="s">
        <v>592</v>
      </c>
      <c r="JU49" s="7" t="s">
        <v>791</v>
      </c>
      <c r="JV49" s="7" t="s">
        <v>27</v>
      </c>
      <c r="JW49" s="21">
        <v>45078.958333333336</v>
      </c>
      <c r="JX49" s="21">
        <v>45055.958333333336</v>
      </c>
      <c r="JY49" s="7">
        <v>33</v>
      </c>
      <c r="JZ49" s="23" t="s">
        <v>761</v>
      </c>
      <c r="KA49" s="25" t="s">
        <v>5</v>
      </c>
      <c r="KB49" s="26" t="s">
        <v>88</v>
      </c>
      <c r="KD49" s="11" t="s">
        <v>1092</v>
      </c>
      <c r="KE49" s="11" t="s">
        <v>736</v>
      </c>
      <c r="KF49" s="11" t="s">
        <v>624</v>
      </c>
      <c r="KG49" s="11"/>
      <c r="KH49" s="11"/>
      <c r="KI49" s="11"/>
      <c r="KJ49" s="11"/>
      <c r="KK49" s="11"/>
      <c r="KL49" s="11"/>
      <c r="KM49" s="11" t="s">
        <v>150</v>
      </c>
      <c r="KN49" s="7" t="s">
        <v>27</v>
      </c>
      <c r="KO49" s="21">
        <v>45078.958333333336</v>
      </c>
      <c r="KP49" s="21">
        <v>45055.958333333336</v>
      </c>
      <c r="KQ49" s="7">
        <v>33</v>
      </c>
      <c r="KR49" s="23" t="s">
        <v>761</v>
      </c>
      <c r="KS49" s="25" t="s">
        <v>5</v>
      </c>
      <c r="KT49" s="26" t="s">
        <v>88</v>
      </c>
      <c r="KY49"/>
      <c r="LI49"/>
      <c r="LS49" s="11" t="s">
        <v>736</v>
      </c>
      <c r="LT49" s="11" t="s">
        <v>150</v>
      </c>
      <c r="LU49" s="11" t="s">
        <v>624</v>
      </c>
      <c r="LV49" s="11"/>
      <c r="LW49" s="11"/>
      <c r="LX49" s="11"/>
      <c r="LY49" s="11"/>
      <c r="LZ49" s="11"/>
      <c r="MA49" s="11"/>
      <c r="MB49" s="11"/>
      <c r="MC49" s="11"/>
      <c r="MD49" s="11"/>
      <c r="ME49" s="11"/>
      <c r="MF49" s="11"/>
      <c r="MG49" s="11"/>
      <c r="MH49" s="11"/>
      <c r="MI49" s="6"/>
      <c r="MJ49" s="6"/>
      <c r="MK49" s="6"/>
      <c r="ML49" s="7" t="s">
        <v>27</v>
      </c>
      <c r="MM49" s="21">
        <v>45078.958333333336</v>
      </c>
      <c r="MN49" s="21">
        <v>45055.958333333336</v>
      </c>
      <c r="MO49" s="7">
        <v>33</v>
      </c>
      <c r="MP49" s="23" t="s">
        <v>761</v>
      </c>
      <c r="MQ49" s="25" t="s">
        <v>5</v>
      </c>
      <c r="MR49" s="26" t="s">
        <v>88</v>
      </c>
      <c r="MV49" s="11" t="s">
        <v>182</v>
      </c>
      <c r="MW49" s="6" t="s">
        <v>921</v>
      </c>
      <c r="MX49" s="11" t="s">
        <v>736</v>
      </c>
      <c r="MY49" s="11" t="s">
        <v>157</v>
      </c>
      <c r="MZ49" s="11" t="s">
        <v>469</v>
      </c>
      <c r="NA49" s="11" t="s">
        <v>50</v>
      </c>
      <c r="NB49" s="6"/>
      <c r="NC49" s="6"/>
      <c r="ND49" s="6"/>
      <c r="NE49" s="7" t="s">
        <v>27</v>
      </c>
      <c r="NF49" s="21">
        <v>45078.958333333336</v>
      </c>
      <c r="NG49" s="21">
        <v>45055.958333333336</v>
      </c>
      <c r="NH49" s="7">
        <v>33</v>
      </c>
      <c r="NI49" s="23" t="s">
        <v>761</v>
      </c>
      <c r="NJ49" s="25" t="s">
        <v>5</v>
      </c>
      <c r="NK49" s="26" t="s">
        <v>88</v>
      </c>
    </row>
    <row r="50" spans="3:375" ht="16.5" thickTop="1" thickBot="1" x14ac:dyDescent="0.3">
      <c r="C50"/>
      <c r="D50"/>
      <c r="AA50" s="11" t="s">
        <v>183</v>
      </c>
      <c r="AB50" s="6" t="s">
        <v>1761</v>
      </c>
      <c r="AC50" s="6" t="s">
        <v>1777</v>
      </c>
      <c r="AD50" s="8"/>
      <c r="AE50" s="7"/>
      <c r="AF50" s="21"/>
      <c r="AG50" s="21"/>
      <c r="AH50" s="7"/>
      <c r="AI50" s="23"/>
      <c r="AJ50" s="25"/>
      <c r="AK50" s="26"/>
      <c r="AM50" s="11" t="s">
        <v>183</v>
      </c>
      <c r="AN50" s="6" t="s">
        <v>1777</v>
      </c>
      <c r="AO50" s="11" t="s">
        <v>49</v>
      </c>
      <c r="AP50" s="7" t="s">
        <v>27</v>
      </c>
      <c r="AQ50" s="7" t="s">
        <v>27</v>
      </c>
      <c r="AR50" s="7" t="s">
        <v>27</v>
      </c>
      <c r="AS50" s="7" t="s">
        <v>27</v>
      </c>
      <c r="AT50" s="7" t="s">
        <v>27</v>
      </c>
      <c r="AU50" s="7" t="s">
        <v>27</v>
      </c>
      <c r="AV50" s="7" t="s">
        <v>27</v>
      </c>
      <c r="AW50" s="21">
        <v>45078.958333333336</v>
      </c>
      <c r="AX50" s="21">
        <v>45055.958333333336</v>
      </c>
      <c r="AY50" s="7">
        <v>34</v>
      </c>
      <c r="AZ50" s="7" t="s">
        <v>1810</v>
      </c>
      <c r="BA50" s="25" t="s">
        <v>5</v>
      </c>
      <c r="BB50" s="26" t="s">
        <v>88</v>
      </c>
      <c r="BG50"/>
      <c r="BP50" s="11" t="s">
        <v>501</v>
      </c>
      <c r="BQ50" s="8" t="s">
        <v>141</v>
      </c>
      <c r="BR50" s="11" t="s">
        <v>53</v>
      </c>
      <c r="BS50" s="7" t="s">
        <v>27</v>
      </c>
      <c r="BT50" s="21">
        <v>45078.958333333336</v>
      </c>
      <c r="BU50" s="21">
        <v>45055.958333333336</v>
      </c>
      <c r="BV50" s="7">
        <v>34</v>
      </c>
      <c r="BW50" s="23" t="s">
        <v>761</v>
      </c>
      <c r="BX50" s="25" t="s">
        <v>5</v>
      </c>
      <c r="BY50" s="26" t="s">
        <v>88</v>
      </c>
      <c r="BZ50" s="28"/>
      <c r="CA50" s="11" t="s">
        <v>183</v>
      </c>
      <c r="CB50" s="8" t="s">
        <v>224</v>
      </c>
      <c r="CC50" s="11" t="s">
        <v>476</v>
      </c>
      <c r="CD50" s="7" t="s">
        <v>27</v>
      </c>
      <c r="CE50" s="21">
        <v>45078.958333333336</v>
      </c>
      <c r="CF50" s="21">
        <v>45055.958333333336</v>
      </c>
      <c r="CG50" s="7">
        <v>34</v>
      </c>
      <c r="CH50" s="23" t="s">
        <v>761</v>
      </c>
      <c r="CI50" s="25" t="s">
        <v>5</v>
      </c>
      <c r="CJ50" s="26" t="s">
        <v>88</v>
      </c>
      <c r="CO50"/>
      <c r="CZ50"/>
      <c r="DM50" s="4"/>
      <c r="DN50" s="4"/>
      <c r="DT50" s="7"/>
      <c r="DU50" s="6"/>
      <c r="DV50" s="11"/>
      <c r="DW50" s="11"/>
      <c r="DX50" s="7"/>
      <c r="DY50" s="7"/>
      <c r="DZ50" s="7" t="s">
        <v>27</v>
      </c>
      <c r="EA50" s="21">
        <v>45078.958333333336</v>
      </c>
      <c r="EB50" s="21">
        <v>45055.958333333336</v>
      </c>
      <c r="EC50" s="7">
        <v>34</v>
      </c>
      <c r="ED50" s="23" t="s">
        <v>761</v>
      </c>
      <c r="EE50" s="25" t="s">
        <v>5</v>
      </c>
      <c r="EF50" s="26" t="s">
        <v>88</v>
      </c>
      <c r="EK50"/>
      <c r="EL50"/>
      <c r="EW50" s="11" t="s">
        <v>625</v>
      </c>
      <c r="EX50" s="6" t="s">
        <v>554</v>
      </c>
      <c r="EY50" s="11" t="s">
        <v>49</v>
      </c>
      <c r="EZ50" s="7" t="s">
        <v>27</v>
      </c>
      <c r="FA50" s="21">
        <v>45078.958333333336</v>
      </c>
      <c r="FB50" s="21">
        <v>45055.958333333336</v>
      </c>
      <c r="FC50" s="7">
        <v>34</v>
      </c>
      <c r="FD50" s="23" t="s">
        <v>761</v>
      </c>
      <c r="FE50" s="25" t="s">
        <v>5</v>
      </c>
      <c r="FF50" s="26" t="s">
        <v>88</v>
      </c>
      <c r="FK50"/>
      <c r="FW50" s="4"/>
      <c r="FX50" s="4"/>
      <c r="GI50" s="4"/>
      <c r="GJ50" s="4"/>
      <c r="GP50" s="11" t="s">
        <v>1093</v>
      </c>
      <c r="GQ50" s="11"/>
      <c r="GR50" s="11"/>
      <c r="GS50" s="11"/>
      <c r="GT50" s="11"/>
      <c r="GU50" s="6"/>
      <c r="GV50" s="11"/>
      <c r="GW50" s="6"/>
      <c r="GX50" s="6"/>
      <c r="GY50" s="7" t="s">
        <v>27</v>
      </c>
      <c r="GZ50" s="21">
        <v>45078.958333333336</v>
      </c>
      <c r="HA50" s="21">
        <v>45055.958333333336</v>
      </c>
      <c r="HB50" s="7">
        <v>34</v>
      </c>
      <c r="HC50" s="23" t="s">
        <v>761</v>
      </c>
      <c r="HD50" s="25" t="s">
        <v>5</v>
      </c>
      <c r="HE50" s="26" t="s">
        <v>88</v>
      </c>
      <c r="HJ50"/>
      <c r="HK50"/>
      <c r="HL50"/>
      <c r="HM50"/>
      <c r="HN50"/>
      <c r="HO50"/>
      <c r="HP50"/>
      <c r="HQ50"/>
      <c r="HR50"/>
      <c r="HS50"/>
      <c r="HT50"/>
      <c r="HU50"/>
      <c r="IF50" s="11" t="s">
        <v>183</v>
      </c>
      <c r="IG50" s="6" t="s">
        <v>922</v>
      </c>
      <c r="IH50" s="11" t="s">
        <v>736</v>
      </c>
      <c r="II50" s="11" t="s">
        <v>886</v>
      </c>
      <c r="IJ50" s="6"/>
      <c r="IK50" s="6" t="s">
        <v>958</v>
      </c>
      <c r="IL50" s="11" t="s">
        <v>152</v>
      </c>
      <c r="IM50" s="11" t="s">
        <v>469</v>
      </c>
      <c r="IN50" s="11" t="s">
        <v>50</v>
      </c>
      <c r="IO50" s="6"/>
      <c r="IP50" s="6"/>
      <c r="IQ50" s="6"/>
      <c r="IR50" s="6"/>
      <c r="IS50" s="6"/>
      <c r="IT50" s="6"/>
      <c r="IU50" s="7" t="s">
        <v>27</v>
      </c>
      <c r="IV50" s="21">
        <v>45078.958333333336</v>
      </c>
      <c r="IW50" s="21">
        <v>45055.958333333336</v>
      </c>
      <c r="IX50" s="7">
        <v>34</v>
      </c>
      <c r="IY50" s="23" t="s">
        <v>761</v>
      </c>
      <c r="IZ50" s="25" t="s">
        <v>5</v>
      </c>
      <c r="JA50" s="26" t="s">
        <v>88</v>
      </c>
      <c r="JE50" s="11" t="s">
        <v>736</v>
      </c>
      <c r="JF50" s="11" t="s">
        <v>150</v>
      </c>
      <c r="JG50" s="11" t="s">
        <v>625</v>
      </c>
      <c r="JH50" s="7" t="s">
        <v>27</v>
      </c>
      <c r="JI50" s="21">
        <v>45078.958333333336</v>
      </c>
      <c r="JJ50" s="21">
        <v>45055.958333333336</v>
      </c>
      <c r="JK50" s="7">
        <v>34</v>
      </c>
      <c r="JL50" s="23" t="s">
        <v>761</v>
      </c>
      <c r="JM50" s="25" t="s">
        <v>5</v>
      </c>
      <c r="JN50" s="26" t="s">
        <v>88</v>
      </c>
      <c r="JP50" s="11" t="s">
        <v>736</v>
      </c>
      <c r="JQ50" s="11" t="s">
        <v>150</v>
      </c>
      <c r="JR50" s="7" t="s">
        <v>1029</v>
      </c>
      <c r="JS50" s="11" t="s">
        <v>593</v>
      </c>
      <c r="JT50" s="11" t="s">
        <v>593</v>
      </c>
      <c r="JU50" s="7" t="s">
        <v>791</v>
      </c>
      <c r="JV50" s="7" t="s">
        <v>27</v>
      </c>
      <c r="JW50" s="21">
        <v>45078.958333333336</v>
      </c>
      <c r="JX50" s="21">
        <v>45055.958333333336</v>
      </c>
      <c r="JY50" s="7">
        <v>34</v>
      </c>
      <c r="JZ50" s="23" t="s">
        <v>761</v>
      </c>
      <c r="KA50" s="25" t="s">
        <v>5</v>
      </c>
      <c r="KB50" s="26" t="s">
        <v>88</v>
      </c>
      <c r="KD50" s="11" t="s">
        <v>1093</v>
      </c>
      <c r="KE50" s="11" t="s">
        <v>736</v>
      </c>
      <c r="KF50" s="11" t="s">
        <v>625</v>
      </c>
      <c r="KG50" s="11"/>
      <c r="KH50" s="11"/>
      <c r="KI50" s="11"/>
      <c r="KJ50" s="11"/>
      <c r="KK50" s="11"/>
      <c r="KL50" s="11"/>
      <c r="KM50" s="11" t="s">
        <v>150</v>
      </c>
      <c r="KN50" s="7" t="s">
        <v>27</v>
      </c>
      <c r="KO50" s="21">
        <v>45078.958333333336</v>
      </c>
      <c r="KP50" s="21">
        <v>45055.958333333336</v>
      </c>
      <c r="KQ50" s="7">
        <v>34</v>
      </c>
      <c r="KR50" s="23" t="s">
        <v>761</v>
      </c>
      <c r="KS50" s="25" t="s">
        <v>5</v>
      </c>
      <c r="KT50" s="26" t="s">
        <v>88</v>
      </c>
      <c r="KY50"/>
      <c r="LI50"/>
      <c r="LS50" s="11" t="s">
        <v>736</v>
      </c>
      <c r="LT50" s="11" t="s">
        <v>150</v>
      </c>
      <c r="LU50" s="11" t="s">
        <v>625</v>
      </c>
      <c r="LV50" s="11"/>
      <c r="LW50" s="11"/>
      <c r="LX50" s="11"/>
      <c r="LY50" s="11"/>
      <c r="LZ50" s="11"/>
      <c r="MA50" s="11"/>
      <c r="MB50" s="11"/>
      <c r="MC50" s="11"/>
      <c r="MD50" s="11"/>
      <c r="ME50" s="11"/>
      <c r="MF50" s="11"/>
      <c r="MG50" s="11"/>
      <c r="MH50" s="11"/>
      <c r="MI50" s="6"/>
      <c r="MJ50" s="6"/>
      <c r="MK50" s="6"/>
      <c r="ML50" s="7" t="s">
        <v>27</v>
      </c>
      <c r="MM50" s="21">
        <v>45078.958333333336</v>
      </c>
      <c r="MN50" s="21">
        <v>45055.958333333336</v>
      </c>
      <c r="MO50" s="7">
        <v>34</v>
      </c>
      <c r="MP50" s="23" t="s">
        <v>761</v>
      </c>
      <c r="MQ50" s="25" t="s">
        <v>5</v>
      </c>
      <c r="MR50" s="26" t="s">
        <v>88</v>
      </c>
      <c r="MV50" s="11" t="s">
        <v>183</v>
      </c>
      <c r="MW50" s="6" t="s">
        <v>922</v>
      </c>
      <c r="MX50" s="11" t="s">
        <v>736</v>
      </c>
      <c r="MY50" s="11" t="s">
        <v>152</v>
      </c>
      <c r="MZ50" s="11" t="s">
        <v>469</v>
      </c>
      <c r="NA50" s="11" t="s">
        <v>50</v>
      </c>
      <c r="NB50" s="6"/>
      <c r="NC50" s="6"/>
      <c r="ND50" s="6"/>
      <c r="NE50" s="7" t="s">
        <v>27</v>
      </c>
      <c r="NF50" s="21">
        <v>45078.958333333336</v>
      </c>
      <c r="NG50" s="21">
        <v>45055.958333333336</v>
      </c>
      <c r="NH50" s="7">
        <v>34</v>
      </c>
      <c r="NI50" s="23" t="s">
        <v>761</v>
      </c>
      <c r="NJ50" s="25" t="s">
        <v>5</v>
      </c>
      <c r="NK50" s="26" t="s">
        <v>88</v>
      </c>
    </row>
    <row r="51" spans="3:375" ht="16.5" thickTop="1" thickBot="1" x14ac:dyDescent="0.3">
      <c r="C51"/>
      <c r="D51"/>
      <c r="AA51" s="11" t="s">
        <v>184</v>
      </c>
      <c r="AB51" s="6" t="s">
        <v>1778</v>
      </c>
      <c r="AC51" s="6" t="s">
        <v>1385</v>
      </c>
      <c r="AD51" s="8"/>
      <c r="AE51" s="7"/>
      <c r="AF51" s="21"/>
      <c r="AG51" s="21"/>
      <c r="AH51" s="7"/>
      <c r="AI51" s="23"/>
      <c r="AJ51" s="25"/>
      <c r="AK51" s="26"/>
      <c r="AM51" s="11" t="s">
        <v>184</v>
      </c>
      <c r="AN51" s="6" t="s">
        <v>1385</v>
      </c>
      <c r="AO51" s="11" t="s">
        <v>49</v>
      </c>
      <c r="AP51" s="7" t="s">
        <v>27</v>
      </c>
      <c r="AQ51" s="7" t="s">
        <v>27</v>
      </c>
      <c r="AR51" s="7" t="s">
        <v>27</v>
      </c>
      <c r="AS51" s="7" t="s">
        <v>27</v>
      </c>
      <c r="AT51" s="7" t="s">
        <v>27</v>
      </c>
      <c r="AU51" s="7" t="s">
        <v>27</v>
      </c>
      <c r="AV51" s="7" t="s">
        <v>27</v>
      </c>
      <c r="AW51" s="21">
        <v>45078.958333333336</v>
      </c>
      <c r="AX51" s="21">
        <v>45055.958333333336</v>
      </c>
      <c r="AY51" s="7">
        <v>35</v>
      </c>
      <c r="AZ51" s="7" t="s">
        <v>1811</v>
      </c>
      <c r="BA51" s="25" t="s">
        <v>5</v>
      </c>
      <c r="BB51" s="26" t="s">
        <v>88</v>
      </c>
      <c r="BG51"/>
      <c r="BP51" s="11" t="s">
        <v>502</v>
      </c>
      <c r="BQ51" s="8" t="s">
        <v>143</v>
      </c>
      <c r="BR51" s="11" t="s">
        <v>54</v>
      </c>
      <c r="BS51" s="7" t="s">
        <v>27</v>
      </c>
      <c r="BT51" s="21">
        <v>45078.958333333336</v>
      </c>
      <c r="BU51" s="21">
        <v>45055.958333333336</v>
      </c>
      <c r="BV51" s="7">
        <v>35</v>
      </c>
      <c r="BW51" s="23" t="s">
        <v>761</v>
      </c>
      <c r="BX51" s="25" t="s">
        <v>5</v>
      </c>
      <c r="BY51" s="26" t="s">
        <v>88</v>
      </c>
      <c r="BZ51" s="28"/>
      <c r="CA51" s="11" t="s">
        <v>184</v>
      </c>
      <c r="CB51" s="8" t="s">
        <v>225</v>
      </c>
      <c r="CC51" s="11" t="s">
        <v>476</v>
      </c>
      <c r="CD51" s="7" t="s">
        <v>27</v>
      </c>
      <c r="CE51" s="21">
        <v>45078.958333333336</v>
      </c>
      <c r="CF51" s="21">
        <v>45055.958333333336</v>
      </c>
      <c r="CG51" s="7">
        <v>35</v>
      </c>
      <c r="CH51" s="23" t="s">
        <v>761</v>
      </c>
      <c r="CI51" s="25" t="s">
        <v>5</v>
      </c>
      <c r="CJ51" s="26" t="s">
        <v>88</v>
      </c>
      <c r="CO51"/>
      <c r="CZ51"/>
      <c r="DM51" s="4"/>
      <c r="DN51" s="4"/>
      <c r="DT51" s="7"/>
      <c r="DU51" s="6"/>
      <c r="DV51" s="11"/>
      <c r="DW51" s="11"/>
      <c r="DX51" s="7"/>
      <c r="DY51" s="7"/>
      <c r="DZ51" s="7" t="s">
        <v>27</v>
      </c>
      <c r="EA51" s="21">
        <v>45078.958333333336</v>
      </c>
      <c r="EB51" s="21">
        <v>45055.958333333336</v>
      </c>
      <c r="EC51" s="7">
        <v>35</v>
      </c>
      <c r="ED51" s="23" t="s">
        <v>761</v>
      </c>
      <c r="EE51" s="25" t="s">
        <v>5</v>
      </c>
      <c r="EF51" s="26" t="s">
        <v>88</v>
      </c>
      <c r="EK51"/>
      <c r="EL51"/>
      <c r="EW51" s="11" t="s">
        <v>626</v>
      </c>
      <c r="EX51" s="6" t="s">
        <v>555</v>
      </c>
      <c r="EY51" s="11" t="s">
        <v>49</v>
      </c>
      <c r="EZ51" s="7" t="s">
        <v>27</v>
      </c>
      <c r="FA51" s="21">
        <v>45078.958333333336</v>
      </c>
      <c r="FB51" s="21">
        <v>45055.958333333336</v>
      </c>
      <c r="FC51" s="7">
        <v>35</v>
      </c>
      <c r="FD51" s="23" t="s">
        <v>761</v>
      </c>
      <c r="FE51" s="25" t="s">
        <v>5</v>
      </c>
      <c r="FF51" s="26" t="s">
        <v>88</v>
      </c>
      <c r="FK51"/>
      <c r="FW51" s="4"/>
      <c r="FX51" s="4"/>
      <c r="GI51" s="4"/>
      <c r="GJ51" s="4"/>
      <c r="GP51" s="11" t="s">
        <v>1094</v>
      </c>
      <c r="GQ51" s="11"/>
      <c r="GR51" s="11"/>
      <c r="GS51" s="11"/>
      <c r="GT51" s="11"/>
      <c r="GU51" s="6"/>
      <c r="GV51" s="11"/>
      <c r="GW51" s="6"/>
      <c r="GX51" s="6"/>
      <c r="GY51" s="7" t="s">
        <v>27</v>
      </c>
      <c r="GZ51" s="21">
        <v>45078.958333333336</v>
      </c>
      <c r="HA51" s="21">
        <v>45055.958333333336</v>
      </c>
      <c r="HB51" s="7">
        <v>35</v>
      </c>
      <c r="HC51" s="23" t="s">
        <v>761</v>
      </c>
      <c r="HD51" s="25" t="s">
        <v>5</v>
      </c>
      <c r="HE51" s="26" t="s">
        <v>88</v>
      </c>
      <c r="HJ51"/>
      <c r="HK51"/>
      <c r="HL51"/>
      <c r="HM51"/>
      <c r="HN51"/>
      <c r="HO51"/>
      <c r="HP51"/>
      <c r="HQ51"/>
      <c r="HR51"/>
      <c r="HS51"/>
      <c r="HT51"/>
      <c r="HU51"/>
      <c r="IF51" s="11" t="s">
        <v>184</v>
      </c>
      <c r="IG51" s="6" t="s">
        <v>923</v>
      </c>
      <c r="IH51" s="11" t="s">
        <v>736</v>
      </c>
      <c r="II51" s="11" t="s">
        <v>887</v>
      </c>
      <c r="IJ51" s="6"/>
      <c r="IK51" s="6" t="s">
        <v>959</v>
      </c>
      <c r="IL51" s="11" t="s">
        <v>155</v>
      </c>
      <c r="IM51" s="11" t="s">
        <v>469</v>
      </c>
      <c r="IN51" s="11" t="s">
        <v>50</v>
      </c>
      <c r="IO51" s="6"/>
      <c r="IP51" s="6"/>
      <c r="IQ51" s="6"/>
      <c r="IR51" s="6"/>
      <c r="IS51" s="6"/>
      <c r="IT51" s="6"/>
      <c r="IU51" s="7" t="s">
        <v>27</v>
      </c>
      <c r="IV51" s="21">
        <v>45078.958333333336</v>
      </c>
      <c r="IW51" s="21">
        <v>45055.958333333336</v>
      </c>
      <c r="IX51" s="7">
        <v>35</v>
      </c>
      <c r="IY51" s="23" t="s">
        <v>761</v>
      </c>
      <c r="IZ51" s="25" t="s">
        <v>5</v>
      </c>
      <c r="JA51" s="26" t="s">
        <v>88</v>
      </c>
      <c r="JE51" s="11" t="s">
        <v>736</v>
      </c>
      <c r="JF51" s="11" t="s">
        <v>150</v>
      </c>
      <c r="JG51" s="11" t="s">
        <v>626</v>
      </c>
      <c r="JH51" s="7" t="s">
        <v>27</v>
      </c>
      <c r="JI51" s="21">
        <v>45078.958333333336</v>
      </c>
      <c r="JJ51" s="21">
        <v>45055.958333333336</v>
      </c>
      <c r="JK51" s="7">
        <v>35</v>
      </c>
      <c r="JL51" s="23" t="s">
        <v>761</v>
      </c>
      <c r="JM51" s="25" t="s">
        <v>5</v>
      </c>
      <c r="JN51" s="26" t="s">
        <v>88</v>
      </c>
      <c r="JP51" s="11" t="s">
        <v>736</v>
      </c>
      <c r="JQ51" s="11" t="s">
        <v>150</v>
      </c>
      <c r="JR51" s="7" t="s">
        <v>1029</v>
      </c>
      <c r="JS51" s="11" t="s">
        <v>594</v>
      </c>
      <c r="JT51" s="11" t="s">
        <v>594</v>
      </c>
      <c r="JU51" s="7" t="s">
        <v>791</v>
      </c>
      <c r="JV51" s="7" t="s">
        <v>27</v>
      </c>
      <c r="JW51" s="21">
        <v>45078.958333333336</v>
      </c>
      <c r="JX51" s="21">
        <v>45055.958333333336</v>
      </c>
      <c r="JY51" s="7">
        <v>35</v>
      </c>
      <c r="JZ51" s="23" t="s">
        <v>761</v>
      </c>
      <c r="KA51" s="25" t="s">
        <v>5</v>
      </c>
      <c r="KB51" s="26" t="s">
        <v>88</v>
      </c>
      <c r="KD51" s="11" t="s">
        <v>1094</v>
      </c>
      <c r="KE51" s="11" t="s">
        <v>736</v>
      </c>
      <c r="KF51" s="11" t="s">
        <v>626</v>
      </c>
      <c r="KG51" s="11"/>
      <c r="KH51" s="11"/>
      <c r="KI51" s="11"/>
      <c r="KJ51" s="11"/>
      <c r="KK51" s="11"/>
      <c r="KL51" s="11"/>
      <c r="KM51" s="11" t="s">
        <v>150</v>
      </c>
      <c r="KN51" s="7" t="s">
        <v>27</v>
      </c>
      <c r="KO51" s="21">
        <v>45078.958333333336</v>
      </c>
      <c r="KP51" s="21">
        <v>45055.958333333336</v>
      </c>
      <c r="KQ51" s="7">
        <v>35</v>
      </c>
      <c r="KR51" s="23" t="s">
        <v>761</v>
      </c>
      <c r="KS51" s="25" t="s">
        <v>5</v>
      </c>
      <c r="KT51" s="26" t="s">
        <v>88</v>
      </c>
      <c r="KY51"/>
      <c r="LI51"/>
      <c r="LS51" s="11" t="s">
        <v>736</v>
      </c>
      <c r="LT51" s="11" t="s">
        <v>150</v>
      </c>
      <c r="LU51" s="11" t="s">
        <v>626</v>
      </c>
      <c r="LV51" s="11"/>
      <c r="LW51" s="11"/>
      <c r="LX51" s="11"/>
      <c r="LY51" s="11"/>
      <c r="LZ51" s="11"/>
      <c r="MA51" s="11"/>
      <c r="MB51" s="11"/>
      <c r="MC51" s="11"/>
      <c r="MD51" s="11"/>
      <c r="ME51" s="11"/>
      <c r="MF51" s="11"/>
      <c r="MG51" s="11"/>
      <c r="MH51" s="11"/>
      <c r="MI51" s="6"/>
      <c r="MJ51" s="6"/>
      <c r="MK51" s="6"/>
      <c r="ML51" s="7" t="s">
        <v>27</v>
      </c>
      <c r="MM51" s="21">
        <v>45078.958333333336</v>
      </c>
      <c r="MN51" s="21">
        <v>45055.958333333336</v>
      </c>
      <c r="MO51" s="7">
        <v>35</v>
      </c>
      <c r="MP51" s="23" t="s">
        <v>761</v>
      </c>
      <c r="MQ51" s="25" t="s">
        <v>5</v>
      </c>
      <c r="MR51" s="26" t="s">
        <v>88</v>
      </c>
      <c r="MV51" s="11" t="s">
        <v>184</v>
      </c>
      <c r="MW51" s="6" t="s">
        <v>923</v>
      </c>
      <c r="MX51" s="11" t="s">
        <v>736</v>
      </c>
      <c r="MY51" s="11" t="s">
        <v>155</v>
      </c>
      <c r="MZ51" s="11" t="s">
        <v>469</v>
      </c>
      <c r="NA51" s="11" t="s">
        <v>50</v>
      </c>
      <c r="NB51" s="6"/>
      <c r="NC51" s="6"/>
      <c r="ND51" s="6"/>
      <c r="NE51" s="7" t="s">
        <v>27</v>
      </c>
      <c r="NF51" s="21">
        <v>45078.958333333336</v>
      </c>
      <c r="NG51" s="21">
        <v>45055.958333333336</v>
      </c>
      <c r="NH51" s="7">
        <v>35</v>
      </c>
      <c r="NI51" s="23" t="s">
        <v>761</v>
      </c>
      <c r="NJ51" s="25" t="s">
        <v>5</v>
      </c>
      <c r="NK51" s="26" t="s">
        <v>88</v>
      </c>
    </row>
    <row r="52" spans="3:375" ht="16.5" thickTop="1" thickBot="1" x14ac:dyDescent="0.3">
      <c r="C52"/>
      <c r="D52"/>
      <c r="AA52" s="11" t="s">
        <v>185</v>
      </c>
      <c r="AB52" s="6" t="s">
        <v>1778</v>
      </c>
      <c r="AC52" s="6" t="s">
        <v>1522</v>
      </c>
      <c r="AD52" s="8"/>
      <c r="AE52" s="7"/>
      <c r="AF52" s="21"/>
      <c r="AG52" s="21"/>
      <c r="AH52" s="7"/>
      <c r="AI52" s="23"/>
      <c r="AJ52" s="25"/>
      <c r="AK52" s="26"/>
      <c r="AM52" s="11" t="s">
        <v>185</v>
      </c>
      <c r="AN52" s="6" t="s">
        <v>1522</v>
      </c>
      <c r="AO52" s="11" t="s">
        <v>49</v>
      </c>
      <c r="AP52" s="7" t="s">
        <v>27</v>
      </c>
      <c r="AQ52" s="7" t="s">
        <v>27</v>
      </c>
      <c r="AR52" s="7" t="s">
        <v>27</v>
      </c>
      <c r="AS52" s="7" t="s">
        <v>27</v>
      </c>
      <c r="AT52" s="7" t="s">
        <v>27</v>
      </c>
      <c r="AU52" s="7" t="s">
        <v>27</v>
      </c>
      <c r="AV52" s="7" t="s">
        <v>27</v>
      </c>
      <c r="AW52" s="21">
        <v>45078.958333333336</v>
      </c>
      <c r="AX52" s="21">
        <v>45055.958333333336</v>
      </c>
      <c r="AY52" s="7">
        <v>36</v>
      </c>
      <c r="AZ52" s="7" t="s">
        <v>1812</v>
      </c>
      <c r="BA52" s="25" t="s">
        <v>5</v>
      </c>
      <c r="BB52" s="26" t="s">
        <v>88</v>
      </c>
      <c r="BG52"/>
      <c r="BP52" s="11" t="s">
        <v>503</v>
      </c>
      <c r="BQ52" s="8" t="s">
        <v>144</v>
      </c>
      <c r="BR52" s="11" t="s">
        <v>54</v>
      </c>
      <c r="BS52" s="7" t="s">
        <v>27</v>
      </c>
      <c r="BT52" s="21">
        <v>45078.958333333336</v>
      </c>
      <c r="BU52" s="21">
        <v>45055.958333333336</v>
      </c>
      <c r="BV52" s="7">
        <v>36</v>
      </c>
      <c r="BW52" s="23" t="s">
        <v>761</v>
      </c>
      <c r="BX52" s="25" t="s">
        <v>5</v>
      </c>
      <c r="BY52" s="26" t="s">
        <v>88</v>
      </c>
      <c r="BZ52" s="28"/>
      <c r="CA52" s="11" t="s">
        <v>185</v>
      </c>
      <c r="CB52" s="8" t="s">
        <v>431</v>
      </c>
      <c r="CC52" s="11" t="s">
        <v>476</v>
      </c>
      <c r="CD52" s="7" t="s">
        <v>27</v>
      </c>
      <c r="CE52" s="21">
        <v>45078.958333333336</v>
      </c>
      <c r="CF52" s="21">
        <v>45055.958333333336</v>
      </c>
      <c r="CG52" s="7">
        <v>36</v>
      </c>
      <c r="CH52" s="23" t="s">
        <v>761</v>
      </c>
      <c r="CI52" s="25" t="s">
        <v>5</v>
      </c>
      <c r="CJ52" s="26" t="s">
        <v>88</v>
      </c>
      <c r="CO52"/>
      <c r="CZ52"/>
      <c r="DM52" s="4"/>
      <c r="DN52" s="4"/>
      <c r="DT52" s="7"/>
      <c r="DU52" s="6"/>
      <c r="DV52" s="11"/>
      <c r="DW52" s="11"/>
      <c r="DX52" s="7"/>
      <c r="DY52" s="7"/>
      <c r="DZ52" s="7" t="s">
        <v>27</v>
      </c>
      <c r="EA52" s="21">
        <v>45078.958333333336</v>
      </c>
      <c r="EB52" s="21">
        <v>45055.958333333336</v>
      </c>
      <c r="EC52" s="7">
        <v>36</v>
      </c>
      <c r="ED52" s="23" t="s">
        <v>761</v>
      </c>
      <c r="EE52" s="25" t="s">
        <v>5</v>
      </c>
      <c r="EF52" s="26" t="s">
        <v>88</v>
      </c>
      <c r="EK52"/>
      <c r="EL52"/>
      <c r="EW52" s="11" t="s">
        <v>627</v>
      </c>
      <c r="EX52" s="6" t="s">
        <v>556</v>
      </c>
      <c r="EY52" s="11" t="s">
        <v>49</v>
      </c>
      <c r="EZ52" s="7" t="s">
        <v>27</v>
      </c>
      <c r="FA52" s="21">
        <v>45078.958333333336</v>
      </c>
      <c r="FB52" s="21">
        <v>45055.958333333336</v>
      </c>
      <c r="FC52" s="7">
        <v>36</v>
      </c>
      <c r="FD52" s="23" t="s">
        <v>761</v>
      </c>
      <c r="FE52" s="25" t="s">
        <v>5</v>
      </c>
      <c r="FF52" s="26" t="s">
        <v>88</v>
      </c>
      <c r="FK52"/>
      <c r="FW52" s="4"/>
      <c r="FX52" s="4"/>
      <c r="GI52" s="4"/>
      <c r="GJ52" s="4"/>
      <c r="GP52" s="11" t="s">
        <v>1095</v>
      </c>
      <c r="GQ52" s="11"/>
      <c r="GR52" s="11"/>
      <c r="GS52" s="11"/>
      <c r="GT52" s="11"/>
      <c r="GU52" s="6"/>
      <c r="GV52" s="11"/>
      <c r="GW52" s="6"/>
      <c r="GX52" s="6"/>
      <c r="GY52" s="7" t="s">
        <v>27</v>
      </c>
      <c r="GZ52" s="21">
        <v>45078.958333333336</v>
      </c>
      <c r="HA52" s="21">
        <v>45055.958333333336</v>
      </c>
      <c r="HB52" s="7">
        <v>36</v>
      </c>
      <c r="HC52" s="23" t="s">
        <v>761</v>
      </c>
      <c r="HD52" s="25" t="s">
        <v>5</v>
      </c>
      <c r="HE52" s="26" t="s">
        <v>88</v>
      </c>
      <c r="HJ52"/>
      <c r="HK52"/>
      <c r="HL52"/>
      <c r="HM52"/>
      <c r="HN52"/>
      <c r="HO52"/>
      <c r="HP52"/>
      <c r="HQ52"/>
      <c r="HR52"/>
      <c r="HS52"/>
      <c r="HT52"/>
      <c r="HU52"/>
      <c r="IF52" s="11" t="s">
        <v>185</v>
      </c>
      <c r="IG52" s="6" t="s">
        <v>924</v>
      </c>
      <c r="IH52" s="11" t="s">
        <v>736</v>
      </c>
      <c r="II52" s="11" t="s">
        <v>888</v>
      </c>
      <c r="IJ52" s="6"/>
      <c r="IK52" s="6" t="s">
        <v>960</v>
      </c>
      <c r="IL52" s="11" t="s">
        <v>152</v>
      </c>
      <c r="IM52" s="11" t="s">
        <v>469</v>
      </c>
      <c r="IN52" s="11" t="s">
        <v>50</v>
      </c>
      <c r="IO52" s="6"/>
      <c r="IP52" s="6"/>
      <c r="IQ52" s="6"/>
      <c r="IR52" s="6"/>
      <c r="IS52" s="6"/>
      <c r="IT52" s="6"/>
      <c r="IU52" s="7" t="s">
        <v>27</v>
      </c>
      <c r="IV52" s="21">
        <v>45078.958333333336</v>
      </c>
      <c r="IW52" s="21">
        <v>45055.958333333336</v>
      </c>
      <c r="IX52" s="7">
        <v>36</v>
      </c>
      <c r="IY52" s="23" t="s">
        <v>761</v>
      </c>
      <c r="IZ52" s="25" t="s">
        <v>5</v>
      </c>
      <c r="JA52" s="26" t="s">
        <v>88</v>
      </c>
      <c r="JE52" s="11" t="s">
        <v>736</v>
      </c>
      <c r="JF52" s="11" t="s">
        <v>150</v>
      </c>
      <c r="JG52" s="11" t="s">
        <v>627</v>
      </c>
      <c r="JH52" s="7" t="s">
        <v>27</v>
      </c>
      <c r="JI52" s="21">
        <v>45078.958333333336</v>
      </c>
      <c r="JJ52" s="21">
        <v>45055.958333333336</v>
      </c>
      <c r="JK52" s="7">
        <v>36</v>
      </c>
      <c r="JL52" s="23" t="s">
        <v>761</v>
      </c>
      <c r="JM52" s="25" t="s">
        <v>5</v>
      </c>
      <c r="JN52" s="26" t="s">
        <v>88</v>
      </c>
      <c r="JP52" s="11" t="s">
        <v>736</v>
      </c>
      <c r="JQ52" s="11" t="s">
        <v>150</v>
      </c>
      <c r="JR52" s="7" t="s">
        <v>1029</v>
      </c>
      <c r="JS52" s="11" t="s">
        <v>595</v>
      </c>
      <c r="JT52" s="11" t="s">
        <v>595</v>
      </c>
      <c r="JU52" s="7" t="s">
        <v>791</v>
      </c>
      <c r="JV52" s="7" t="s">
        <v>27</v>
      </c>
      <c r="JW52" s="21">
        <v>45078.958333333336</v>
      </c>
      <c r="JX52" s="21">
        <v>45055.958333333336</v>
      </c>
      <c r="JY52" s="7">
        <v>36</v>
      </c>
      <c r="JZ52" s="23" t="s">
        <v>761</v>
      </c>
      <c r="KA52" s="25" t="s">
        <v>5</v>
      </c>
      <c r="KB52" s="26" t="s">
        <v>88</v>
      </c>
      <c r="KD52" s="11" t="s">
        <v>1095</v>
      </c>
      <c r="KE52" s="11" t="s">
        <v>736</v>
      </c>
      <c r="KF52" s="11" t="s">
        <v>627</v>
      </c>
      <c r="KG52" s="11"/>
      <c r="KH52" s="11"/>
      <c r="KI52" s="11"/>
      <c r="KJ52" s="11"/>
      <c r="KK52" s="11"/>
      <c r="KL52" s="11"/>
      <c r="KM52" s="11" t="s">
        <v>150</v>
      </c>
      <c r="KN52" s="7" t="s">
        <v>27</v>
      </c>
      <c r="KO52" s="21">
        <v>45078.958333333336</v>
      </c>
      <c r="KP52" s="21">
        <v>45055.958333333336</v>
      </c>
      <c r="KQ52" s="7">
        <v>36</v>
      </c>
      <c r="KR52" s="23" t="s">
        <v>761</v>
      </c>
      <c r="KS52" s="25" t="s">
        <v>5</v>
      </c>
      <c r="KT52" s="26" t="s">
        <v>88</v>
      </c>
      <c r="KY52"/>
      <c r="LI52"/>
      <c r="LS52" s="11" t="s">
        <v>736</v>
      </c>
      <c r="LT52" s="11" t="s">
        <v>150</v>
      </c>
      <c r="LU52" s="11" t="s">
        <v>627</v>
      </c>
      <c r="LV52" s="11"/>
      <c r="LW52" s="11"/>
      <c r="LX52" s="11"/>
      <c r="LY52" s="11"/>
      <c r="LZ52" s="11"/>
      <c r="MA52" s="11"/>
      <c r="MB52" s="11"/>
      <c r="MC52" s="11"/>
      <c r="MD52" s="11"/>
      <c r="ME52" s="11"/>
      <c r="MF52" s="11"/>
      <c r="MG52" s="11"/>
      <c r="MH52" s="11"/>
      <c r="MI52" s="6"/>
      <c r="MJ52" s="6"/>
      <c r="MK52" s="6"/>
      <c r="ML52" s="7" t="s">
        <v>27</v>
      </c>
      <c r="MM52" s="21">
        <v>45078.958333333336</v>
      </c>
      <c r="MN52" s="21">
        <v>45055.958333333336</v>
      </c>
      <c r="MO52" s="7">
        <v>36</v>
      </c>
      <c r="MP52" s="23" t="s">
        <v>761</v>
      </c>
      <c r="MQ52" s="25" t="s">
        <v>5</v>
      </c>
      <c r="MR52" s="26" t="s">
        <v>88</v>
      </c>
      <c r="MV52" s="11" t="s">
        <v>185</v>
      </c>
      <c r="MW52" s="6" t="s">
        <v>924</v>
      </c>
      <c r="MX52" s="11" t="s">
        <v>736</v>
      </c>
      <c r="MY52" s="11" t="s">
        <v>152</v>
      </c>
      <c r="MZ52" s="11" t="s">
        <v>469</v>
      </c>
      <c r="NA52" s="11" t="s">
        <v>50</v>
      </c>
      <c r="NB52" s="6"/>
      <c r="NC52" s="6"/>
      <c r="ND52" s="6"/>
      <c r="NE52" s="7" t="s">
        <v>27</v>
      </c>
      <c r="NF52" s="21">
        <v>45078.958333333336</v>
      </c>
      <c r="NG52" s="21">
        <v>45055.958333333336</v>
      </c>
      <c r="NH52" s="7">
        <v>36</v>
      </c>
      <c r="NI52" s="23" t="s">
        <v>761</v>
      </c>
      <c r="NJ52" s="25" t="s">
        <v>5</v>
      </c>
      <c r="NK52" s="26" t="s">
        <v>88</v>
      </c>
    </row>
    <row r="53" spans="3:375" ht="16.5" thickTop="1" thickBot="1" x14ac:dyDescent="0.3">
      <c r="C53"/>
      <c r="D53"/>
      <c r="AA53" s="11" t="s">
        <v>186</v>
      </c>
      <c r="AB53" s="6" t="s">
        <v>1778</v>
      </c>
      <c r="AC53" s="6" t="s">
        <v>1395</v>
      </c>
      <c r="AD53" s="8"/>
      <c r="AE53" s="7"/>
      <c r="AF53" s="21"/>
      <c r="AG53" s="21"/>
      <c r="AH53" s="7"/>
      <c r="AI53" s="23"/>
      <c r="AJ53" s="25"/>
      <c r="AK53" s="26"/>
      <c r="AM53" s="11" t="s">
        <v>186</v>
      </c>
      <c r="AN53" s="6" t="s">
        <v>1395</v>
      </c>
      <c r="AO53" s="11" t="s">
        <v>49</v>
      </c>
      <c r="AP53" s="7" t="s">
        <v>27</v>
      </c>
      <c r="AQ53" s="7" t="s">
        <v>27</v>
      </c>
      <c r="AR53" s="7" t="s">
        <v>27</v>
      </c>
      <c r="AS53" s="7" t="s">
        <v>27</v>
      </c>
      <c r="AT53" s="7" t="s">
        <v>27</v>
      </c>
      <c r="AU53" s="7" t="s">
        <v>27</v>
      </c>
      <c r="AV53" s="7" t="s">
        <v>27</v>
      </c>
      <c r="AW53" s="21">
        <v>45078.958333333336</v>
      </c>
      <c r="AX53" s="21">
        <v>45055.958333333336</v>
      </c>
      <c r="AY53" s="7">
        <v>37</v>
      </c>
      <c r="AZ53" s="7" t="s">
        <v>1813</v>
      </c>
      <c r="BA53" s="25" t="s">
        <v>5</v>
      </c>
      <c r="BB53" s="26" t="s">
        <v>88</v>
      </c>
      <c r="BG53"/>
      <c r="BP53" s="11" t="s">
        <v>504</v>
      </c>
      <c r="BQ53" s="8" t="s">
        <v>145</v>
      </c>
      <c r="BR53" s="11" t="s">
        <v>54</v>
      </c>
      <c r="BS53" s="7" t="s">
        <v>27</v>
      </c>
      <c r="BT53" s="21">
        <v>45078.958333333336</v>
      </c>
      <c r="BU53" s="21">
        <v>45055.958333333336</v>
      </c>
      <c r="BV53" s="7">
        <v>37</v>
      </c>
      <c r="BW53" s="23" t="s">
        <v>761</v>
      </c>
      <c r="BX53" s="25" t="s">
        <v>5</v>
      </c>
      <c r="BY53" s="26" t="s">
        <v>88</v>
      </c>
      <c r="BZ53" s="28"/>
      <c r="CA53" s="11" t="s">
        <v>186</v>
      </c>
      <c r="CB53" s="8" t="s">
        <v>226</v>
      </c>
      <c r="CC53" s="11" t="s">
        <v>477</v>
      </c>
      <c r="CD53" s="7" t="s">
        <v>27</v>
      </c>
      <c r="CE53" s="21">
        <v>45078.958333333336</v>
      </c>
      <c r="CF53" s="21">
        <v>45055.958333333336</v>
      </c>
      <c r="CG53" s="7">
        <v>37</v>
      </c>
      <c r="CH53" s="23" t="s">
        <v>761</v>
      </c>
      <c r="CI53" s="25" t="s">
        <v>5</v>
      </c>
      <c r="CJ53" s="26" t="s">
        <v>88</v>
      </c>
      <c r="CO53"/>
      <c r="CZ53"/>
      <c r="DM53" s="4"/>
      <c r="DN53" s="4"/>
      <c r="DT53" s="7"/>
      <c r="DU53" s="6"/>
      <c r="DV53" s="11"/>
      <c r="DW53" s="11"/>
      <c r="DX53" s="7"/>
      <c r="DY53" s="7"/>
      <c r="DZ53" s="7" t="s">
        <v>27</v>
      </c>
      <c r="EA53" s="21">
        <v>45078.958333333336</v>
      </c>
      <c r="EB53" s="21">
        <v>45055.958333333336</v>
      </c>
      <c r="EC53" s="7">
        <v>37</v>
      </c>
      <c r="ED53" s="23" t="s">
        <v>761</v>
      </c>
      <c r="EE53" s="25" t="s">
        <v>5</v>
      </c>
      <c r="EF53" s="26" t="s">
        <v>88</v>
      </c>
      <c r="EK53"/>
      <c r="EL53"/>
      <c r="EW53" s="11" t="s">
        <v>628</v>
      </c>
      <c r="EX53" s="6" t="s">
        <v>557</v>
      </c>
      <c r="EY53" s="11" t="s">
        <v>49</v>
      </c>
      <c r="EZ53" s="7" t="s">
        <v>27</v>
      </c>
      <c r="FA53" s="21">
        <v>45078.958333333336</v>
      </c>
      <c r="FB53" s="21">
        <v>45055.958333333336</v>
      </c>
      <c r="FC53" s="7">
        <v>37</v>
      </c>
      <c r="FD53" s="23" t="s">
        <v>761</v>
      </c>
      <c r="FE53" s="25" t="s">
        <v>5</v>
      </c>
      <c r="FF53" s="26" t="s">
        <v>88</v>
      </c>
      <c r="FK53"/>
      <c r="FW53" s="4"/>
      <c r="FX53" s="4"/>
      <c r="GI53" s="4"/>
      <c r="GJ53" s="4"/>
      <c r="GP53" s="11" t="s">
        <v>1096</v>
      </c>
      <c r="GQ53" s="11"/>
      <c r="GR53" s="11"/>
      <c r="GS53" s="11"/>
      <c r="GT53" s="11"/>
      <c r="GU53" s="6"/>
      <c r="GV53" s="11"/>
      <c r="GW53" s="6"/>
      <c r="GX53" s="6"/>
      <c r="GY53" s="7" t="s">
        <v>27</v>
      </c>
      <c r="GZ53" s="21">
        <v>45078.958333333336</v>
      </c>
      <c r="HA53" s="21">
        <v>45055.958333333336</v>
      </c>
      <c r="HB53" s="7">
        <v>37</v>
      </c>
      <c r="HC53" s="23" t="s">
        <v>761</v>
      </c>
      <c r="HD53" s="25" t="s">
        <v>5</v>
      </c>
      <c r="HE53" s="26" t="s">
        <v>88</v>
      </c>
      <c r="HJ53"/>
      <c r="HK53"/>
      <c r="HL53"/>
      <c r="HM53"/>
      <c r="HN53"/>
      <c r="HO53"/>
      <c r="HP53"/>
      <c r="HQ53"/>
      <c r="HR53"/>
      <c r="HS53"/>
      <c r="HT53"/>
      <c r="HU53"/>
      <c r="IF53" s="11" t="s">
        <v>186</v>
      </c>
      <c r="IG53" s="6" t="s">
        <v>925</v>
      </c>
      <c r="IH53" s="11" t="s">
        <v>736</v>
      </c>
      <c r="II53" s="11" t="s">
        <v>889</v>
      </c>
      <c r="IJ53" s="6"/>
      <c r="IK53" s="6" t="s">
        <v>961</v>
      </c>
      <c r="IL53" s="11" t="s">
        <v>151</v>
      </c>
      <c r="IM53" s="11" t="s">
        <v>469</v>
      </c>
      <c r="IN53" s="11" t="s">
        <v>50</v>
      </c>
      <c r="IO53" s="6"/>
      <c r="IP53" s="6"/>
      <c r="IQ53" s="6"/>
      <c r="IR53" s="6"/>
      <c r="IS53" s="6"/>
      <c r="IT53" s="6"/>
      <c r="IU53" s="7" t="s">
        <v>27</v>
      </c>
      <c r="IV53" s="21">
        <v>45078.958333333336</v>
      </c>
      <c r="IW53" s="21">
        <v>45055.958333333336</v>
      </c>
      <c r="IX53" s="7">
        <v>37</v>
      </c>
      <c r="IY53" s="23" t="s">
        <v>761</v>
      </c>
      <c r="IZ53" s="25" t="s">
        <v>5</v>
      </c>
      <c r="JA53" s="26" t="s">
        <v>88</v>
      </c>
      <c r="JE53" s="11" t="s">
        <v>736</v>
      </c>
      <c r="JF53" s="11" t="s">
        <v>150</v>
      </c>
      <c r="JG53" s="11" t="s">
        <v>628</v>
      </c>
      <c r="JH53" s="7" t="s">
        <v>27</v>
      </c>
      <c r="JI53" s="21">
        <v>45078.958333333336</v>
      </c>
      <c r="JJ53" s="21">
        <v>45055.958333333336</v>
      </c>
      <c r="JK53" s="7">
        <v>37</v>
      </c>
      <c r="JL53" s="23" t="s">
        <v>761</v>
      </c>
      <c r="JM53" s="25" t="s">
        <v>5</v>
      </c>
      <c r="JN53" s="26" t="s">
        <v>88</v>
      </c>
      <c r="JP53" s="11" t="s">
        <v>736</v>
      </c>
      <c r="JQ53" s="11" t="s">
        <v>150</v>
      </c>
      <c r="JR53" s="7" t="s">
        <v>1029</v>
      </c>
      <c r="JS53" s="11" t="s">
        <v>596</v>
      </c>
      <c r="JT53" s="11" t="s">
        <v>596</v>
      </c>
      <c r="JU53" s="7" t="s">
        <v>791</v>
      </c>
      <c r="JV53" s="7" t="s">
        <v>27</v>
      </c>
      <c r="JW53" s="21">
        <v>45078.958333333336</v>
      </c>
      <c r="JX53" s="21">
        <v>45055.958333333336</v>
      </c>
      <c r="JY53" s="7">
        <v>37</v>
      </c>
      <c r="JZ53" s="23" t="s">
        <v>761</v>
      </c>
      <c r="KA53" s="25" t="s">
        <v>5</v>
      </c>
      <c r="KB53" s="26" t="s">
        <v>88</v>
      </c>
      <c r="KD53" s="11" t="s">
        <v>1096</v>
      </c>
      <c r="KE53" s="11" t="s">
        <v>736</v>
      </c>
      <c r="KF53" s="11" t="s">
        <v>628</v>
      </c>
      <c r="KG53" s="11"/>
      <c r="KH53" s="11"/>
      <c r="KI53" s="11"/>
      <c r="KJ53" s="11"/>
      <c r="KK53" s="11"/>
      <c r="KL53" s="11"/>
      <c r="KM53" s="11" t="s">
        <v>150</v>
      </c>
      <c r="KN53" s="7" t="s">
        <v>27</v>
      </c>
      <c r="KO53" s="21">
        <v>45078.958333333336</v>
      </c>
      <c r="KP53" s="21">
        <v>45055.958333333336</v>
      </c>
      <c r="KQ53" s="7">
        <v>37</v>
      </c>
      <c r="KR53" s="23" t="s">
        <v>761</v>
      </c>
      <c r="KS53" s="25" t="s">
        <v>5</v>
      </c>
      <c r="KT53" s="26" t="s">
        <v>88</v>
      </c>
      <c r="KY53"/>
      <c r="LI53"/>
      <c r="LS53" s="11" t="s">
        <v>736</v>
      </c>
      <c r="LT53" s="11" t="s">
        <v>150</v>
      </c>
      <c r="LU53" s="11" t="s">
        <v>628</v>
      </c>
      <c r="LV53" s="11"/>
      <c r="LW53" s="11"/>
      <c r="LX53" s="11"/>
      <c r="LY53" s="11"/>
      <c r="LZ53" s="11"/>
      <c r="MA53" s="11"/>
      <c r="MB53" s="11"/>
      <c r="MC53" s="11"/>
      <c r="MD53" s="11"/>
      <c r="ME53" s="11"/>
      <c r="MF53" s="11"/>
      <c r="MG53" s="11"/>
      <c r="MH53" s="11"/>
      <c r="MI53" s="6"/>
      <c r="MJ53" s="6"/>
      <c r="MK53" s="6"/>
      <c r="ML53" s="7" t="s">
        <v>27</v>
      </c>
      <c r="MM53" s="21">
        <v>45078.958333333336</v>
      </c>
      <c r="MN53" s="21">
        <v>45055.958333333336</v>
      </c>
      <c r="MO53" s="7">
        <v>37</v>
      </c>
      <c r="MP53" s="23" t="s">
        <v>761</v>
      </c>
      <c r="MQ53" s="25" t="s">
        <v>5</v>
      </c>
      <c r="MR53" s="26" t="s">
        <v>88</v>
      </c>
      <c r="MV53" s="11" t="s">
        <v>186</v>
      </c>
      <c r="MW53" s="6" t="s">
        <v>925</v>
      </c>
      <c r="MX53" s="11" t="s">
        <v>736</v>
      </c>
      <c r="MY53" s="11" t="s">
        <v>151</v>
      </c>
      <c r="MZ53" s="11" t="s">
        <v>469</v>
      </c>
      <c r="NA53" s="11" t="s">
        <v>50</v>
      </c>
      <c r="NB53" s="6"/>
      <c r="NC53" s="6"/>
      <c r="ND53" s="6"/>
      <c r="NE53" s="7" t="s">
        <v>27</v>
      </c>
      <c r="NF53" s="21">
        <v>45078.958333333336</v>
      </c>
      <c r="NG53" s="21">
        <v>45055.958333333336</v>
      </c>
      <c r="NH53" s="7">
        <v>37</v>
      </c>
      <c r="NI53" s="23" t="s">
        <v>761</v>
      </c>
      <c r="NJ53" s="25" t="s">
        <v>5</v>
      </c>
      <c r="NK53" s="26" t="s">
        <v>88</v>
      </c>
    </row>
    <row r="54" spans="3:375" ht="16.5" thickTop="1" thickBot="1" x14ac:dyDescent="0.3">
      <c r="C54"/>
      <c r="D54"/>
      <c r="AA54" s="11" t="s">
        <v>187</v>
      </c>
      <c r="AB54" s="6" t="s">
        <v>1778</v>
      </c>
      <c r="AC54" s="6" t="s">
        <v>1769</v>
      </c>
      <c r="AD54" s="8"/>
      <c r="AE54" s="7"/>
      <c r="AF54" s="21"/>
      <c r="AG54" s="21"/>
      <c r="AH54" s="7"/>
      <c r="AI54" s="23"/>
      <c r="AJ54" s="25"/>
      <c r="AK54" s="26"/>
      <c r="AM54" s="11" t="s">
        <v>187</v>
      </c>
      <c r="AN54" s="6" t="s">
        <v>1769</v>
      </c>
      <c r="AO54" s="11" t="s">
        <v>49</v>
      </c>
      <c r="AP54" s="7" t="s">
        <v>27</v>
      </c>
      <c r="AQ54" s="7" t="s">
        <v>27</v>
      </c>
      <c r="AR54" s="7" t="s">
        <v>27</v>
      </c>
      <c r="AS54" s="7" t="s">
        <v>27</v>
      </c>
      <c r="AT54" s="7" t="s">
        <v>27</v>
      </c>
      <c r="AU54" s="7" t="s">
        <v>27</v>
      </c>
      <c r="AV54" s="7" t="s">
        <v>27</v>
      </c>
      <c r="AW54" s="21">
        <v>45078.958333333336</v>
      </c>
      <c r="AX54" s="21">
        <v>45055.958333333336</v>
      </c>
      <c r="AY54" s="7">
        <v>38</v>
      </c>
      <c r="AZ54" s="7" t="s">
        <v>1814</v>
      </c>
      <c r="BA54" s="25" t="s">
        <v>5</v>
      </c>
      <c r="BB54" s="26" t="s">
        <v>88</v>
      </c>
      <c r="BG54"/>
      <c r="BP54" s="11" t="s">
        <v>505</v>
      </c>
      <c r="BQ54" s="8" t="s">
        <v>146</v>
      </c>
      <c r="BR54" s="11" t="s">
        <v>55</v>
      </c>
      <c r="BS54" s="7" t="s">
        <v>27</v>
      </c>
      <c r="BT54" s="21">
        <v>45078.958333333336</v>
      </c>
      <c r="BU54" s="21">
        <v>45055.958333333336</v>
      </c>
      <c r="BV54" s="7">
        <v>38</v>
      </c>
      <c r="BW54" s="23" t="s">
        <v>761</v>
      </c>
      <c r="BX54" s="25" t="s">
        <v>5</v>
      </c>
      <c r="BY54" s="26" t="s">
        <v>88</v>
      </c>
      <c r="BZ54" s="28"/>
      <c r="CA54" s="11" t="s">
        <v>187</v>
      </c>
      <c r="CB54" s="8" t="s">
        <v>127</v>
      </c>
      <c r="CC54" s="11" t="s">
        <v>477</v>
      </c>
      <c r="CD54" s="7" t="s">
        <v>27</v>
      </c>
      <c r="CE54" s="21">
        <v>45078.958333333336</v>
      </c>
      <c r="CF54" s="21">
        <v>45055.958333333336</v>
      </c>
      <c r="CG54" s="7">
        <v>38</v>
      </c>
      <c r="CH54" s="23" t="s">
        <v>761</v>
      </c>
      <c r="CI54" s="25" t="s">
        <v>5</v>
      </c>
      <c r="CJ54" s="26" t="s">
        <v>88</v>
      </c>
      <c r="CO54"/>
      <c r="CZ54"/>
      <c r="DM54" s="4"/>
      <c r="DN54" s="4"/>
      <c r="DT54" s="7"/>
      <c r="DU54" s="6"/>
      <c r="DV54" s="11"/>
      <c r="DW54" s="11"/>
      <c r="DX54" s="7"/>
      <c r="DY54" s="7"/>
      <c r="DZ54" s="7" t="s">
        <v>27</v>
      </c>
      <c r="EA54" s="21">
        <v>45078.958333333336</v>
      </c>
      <c r="EB54" s="21">
        <v>45055.958333333336</v>
      </c>
      <c r="EC54" s="7">
        <v>38</v>
      </c>
      <c r="ED54" s="23" t="s">
        <v>761</v>
      </c>
      <c r="EE54" s="25" t="s">
        <v>5</v>
      </c>
      <c r="EF54" s="26" t="s">
        <v>88</v>
      </c>
      <c r="EK54"/>
      <c r="EL54"/>
      <c r="EW54" s="11" t="s">
        <v>629</v>
      </c>
      <c r="EX54" s="6" t="s">
        <v>558</v>
      </c>
      <c r="EY54" s="11" t="s">
        <v>49</v>
      </c>
      <c r="EZ54" s="7" t="s">
        <v>27</v>
      </c>
      <c r="FA54" s="21">
        <v>45078.958333333336</v>
      </c>
      <c r="FB54" s="21">
        <v>45055.958333333336</v>
      </c>
      <c r="FC54" s="7">
        <v>38</v>
      </c>
      <c r="FD54" s="23" t="s">
        <v>761</v>
      </c>
      <c r="FE54" s="25" t="s">
        <v>5</v>
      </c>
      <c r="FF54" s="26" t="s">
        <v>88</v>
      </c>
      <c r="FK54"/>
      <c r="FW54" s="4"/>
      <c r="FX54" s="4"/>
      <c r="GI54" s="4"/>
      <c r="GJ54" s="4"/>
      <c r="GP54" s="11" t="s">
        <v>1097</v>
      </c>
      <c r="GQ54" s="11"/>
      <c r="GR54" s="11"/>
      <c r="GS54" s="11"/>
      <c r="GT54" s="11"/>
      <c r="GU54" s="6"/>
      <c r="GV54" s="11"/>
      <c r="GW54" s="6"/>
      <c r="GX54" s="6"/>
      <c r="GY54" s="7" t="s">
        <v>27</v>
      </c>
      <c r="GZ54" s="21">
        <v>45078.958333333336</v>
      </c>
      <c r="HA54" s="21">
        <v>45055.958333333336</v>
      </c>
      <c r="HB54" s="7">
        <v>38</v>
      </c>
      <c r="HC54" s="23" t="s">
        <v>761</v>
      </c>
      <c r="HD54" s="25" t="s">
        <v>5</v>
      </c>
      <c r="HE54" s="26" t="s">
        <v>88</v>
      </c>
      <c r="HJ54"/>
      <c r="HK54"/>
      <c r="HL54"/>
      <c r="HM54"/>
      <c r="HN54"/>
      <c r="HO54"/>
      <c r="HP54"/>
      <c r="HQ54"/>
      <c r="HR54"/>
      <c r="HS54"/>
      <c r="HT54"/>
      <c r="HU54"/>
      <c r="IF54" s="11" t="s">
        <v>187</v>
      </c>
      <c r="IG54" s="6" t="s">
        <v>926</v>
      </c>
      <c r="IH54" s="11" t="s">
        <v>736</v>
      </c>
      <c r="II54" s="11" t="s">
        <v>890</v>
      </c>
      <c r="IJ54" s="6"/>
      <c r="IK54" s="6" t="s">
        <v>962</v>
      </c>
      <c r="IL54" s="11" t="s">
        <v>155</v>
      </c>
      <c r="IM54" s="11" t="s">
        <v>469</v>
      </c>
      <c r="IN54" s="11" t="s">
        <v>50</v>
      </c>
      <c r="IO54" s="6"/>
      <c r="IP54" s="6"/>
      <c r="IQ54" s="6"/>
      <c r="IR54" s="6"/>
      <c r="IS54" s="6"/>
      <c r="IT54" s="6"/>
      <c r="IU54" s="7" t="s">
        <v>27</v>
      </c>
      <c r="IV54" s="21">
        <v>45078.958333333336</v>
      </c>
      <c r="IW54" s="21">
        <v>45055.958333333336</v>
      </c>
      <c r="IX54" s="7">
        <v>38</v>
      </c>
      <c r="IY54" s="23" t="s">
        <v>761</v>
      </c>
      <c r="IZ54" s="25" t="s">
        <v>5</v>
      </c>
      <c r="JA54" s="26" t="s">
        <v>88</v>
      </c>
      <c r="JE54" s="11" t="s">
        <v>736</v>
      </c>
      <c r="JF54" s="11" t="s">
        <v>150</v>
      </c>
      <c r="JG54" s="11" t="s">
        <v>629</v>
      </c>
      <c r="JH54" s="7" t="s">
        <v>27</v>
      </c>
      <c r="JI54" s="21">
        <v>45078.958333333336</v>
      </c>
      <c r="JJ54" s="21">
        <v>45055.958333333336</v>
      </c>
      <c r="JK54" s="7">
        <v>38</v>
      </c>
      <c r="JL54" s="23" t="s">
        <v>761</v>
      </c>
      <c r="JM54" s="25" t="s">
        <v>5</v>
      </c>
      <c r="JN54" s="26" t="s">
        <v>88</v>
      </c>
      <c r="JP54" s="11" t="s">
        <v>736</v>
      </c>
      <c r="JQ54" s="11" t="s">
        <v>150</v>
      </c>
      <c r="JR54" s="7" t="s">
        <v>1029</v>
      </c>
      <c r="JS54" s="11" t="s">
        <v>597</v>
      </c>
      <c r="JT54" s="11" t="s">
        <v>597</v>
      </c>
      <c r="JU54" s="7" t="s">
        <v>791</v>
      </c>
      <c r="JV54" s="7" t="s">
        <v>27</v>
      </c>
      <c r="JW54" s="21">
        <v>45078.958333333336</v>
      </c>
      <c r="JX54" s="21">
        <v>45055.958333333336</v>
      </c>
      <c r="JY54" s="7">
        <v>38</v>
      </c>
      <c r="JZ54" s="23" t="s">
        <v>761</v>
      </c>
      <c r="KA54" s="25" t="s">
        <v>5</v>
      </c>
      <c r="KB54" s="26" t="s">
        <v>88</v>
      </c>
      <c r="KD54" s="11" t="s">
        <v>1097</v>
      </c>
      <c r="KE54" s="11" t="s">
        <v>736</v>
      </c>
      <c r="KF54" s="11" t="s">
        <v>629</v>
      </c>
      <c r="KG54" s="11"/>
      <c r="KH54" s="11"/>
      <c r="KI54" s="11"/>
      <c r="KJ54" s="11"/>
      <c r="KK54" s="11"/>
      <c r="KL54" s="11"/>
      <c r="KM54" s="11" t="s">
        <v>150</v>
      </c>
      <c r="KN54" s="7" t="s">
        <v>27</v>
      </c>
      <c r="KO54" s="21">
        <v>45078.958333333336</v>
      </c>
      <c r="KP54" s="21">
        <v>45055.958333333336</v>
      </c>
      <c r="KQ54" s="7">
        <v>38</v>
      </c>
      <c r="KR54" s="23" t="s">
        <v>761</v>
      </c>
      <c r="KS54" s="25" t="s">
        <v>5</v>
      </c>
      <c r="KT54" s="26" t="s">
        <v>88</v>
      </c>
      <c r="KY54"/>
      <c r="LI54"/>
      <c r="LS54" s="11" t="s">
        <v>736</v>
      </c>
      <c r="LT54" s="11" t="s">
        <v>150</v>
      </c>
      <c r="LU54" s="11" t="s">
        <v>629</v>
      </c>
      <c r="LV54" s="11"/>
      <c r="LW54" s="11"/>
      <c r="LX54" s="11"/>
      <c r="LY54" s="11"/>
      <c r="LZ54" s="11"/>
      <c r="MA54" s="11"/>
      <c r="MB54" s="11"/>
      <c r="MC54" s="11"/>
      <c r="MD54" s="11"/>
      <c r="ME54" s="11"/>
      <c r="MF54" s="11"/>
      <c r="MG54" s="11"/>
      <c r="MH54" s="11"/>
      <c r="MI54" s="6"/>
      <c r="MJ54" s="6"/>
      <c r="MK54" s="6"/>
      <c r="ML54" s="7" t="s">
        <v>27</v>
      </c>
      <c r="MM54" s="21">
        <v>45078.958333333336</v>
      </c>
      <c r="MN54" s="21">
        <v>45055.958333333336</v>
      </c>
      <c r="MO54" s="7">
        <v>38</v>
      </c>
      <c r="MP54" s="23" t="s">
        <v>761</v>
      </c>
      <c r="MQ54" s="25" t="s">
        <v>5</v>
      </c>
      <c r="MR54" s="26" t="s">
        <v>88</v>
      </c>
      <c r="MV54" s="11" t="s">
        <v>187</v>
      </c>
      <c r="MW54" s="6" t="s">
        <v>926</v>
      </c>
      <c r="MX54" s="11" t="s">
        <v>736</v>
      </c>
      <c r="MY54" s="11" t="s">
        <v>155</v>
      </c>
      <c r="MZ54" s="11" t="s">
        <v>469</v>
      </c>
      <c r="NA54" s="11" t="s">
        <v>50</v>
      </c>
      <c r="NB54" s="6"/>
      <c r="NC54" s="6"/>
      <c r="ND54" s="6"/>
      <c r="NE54" s="7" t="s">
        <v>27</v>
      </c>
      <c r="NF54" s="21">
        <v>45078.958333333336</v>
      </c>
      <c r="NG54" s="21">
        <v>45055.958333333336</v>
      </c>
      <c r="NH54" s="7">
        <v>38</v>
      </c>
      <c r="NI54" s="23" t="s">
        <v>761</v>
      </c>
      <c r="NJ54" s="25" t="s">
        <v>5</v>
      </c>
      <c r="NK54" s="26" t="s">
        <v>88</v>
      </c>
    </row>
    <row r="55" spans="3:375" ht="16.5" thickTop="1" thickBot="1" x14ac:dyDescent="0.3">
      <c r="C55"/>
      <c r="D55"/>
      <c r="AA55" s="11" t="s">
        <v>188</v>
      </c>
      <c r="AB55" s="6" t="s">
        <v>1778</v>
      </c>
      <c r="AC55" s="6" t="s">
        <v>1679</v>
      </c>
      <c r="AD55" s="8"/>
      <c r="AE55" s="7"/>
      <c r="AF55" s="21"/>
      <c r="AG55" s="21"/>
      <c r="AH55" s="7"/>
      <c r="AI55" s="23"/>
      <c r="AJ55" s="25"/>
      <c r="AK55" s="26"/>
      <c r="AM55" s="11" t="s">
        <v>188</v>
      </c>
      <c r="AN55" s="6" t="s">
        <v>1679</v>
      </c>
      <c r="AO55" s="11" t="s">
        <v>49</v>
      </c>
      <c r="AP55" s="7" t="s">
        <v>27</v>
      </c>
      <c r="AQ55" s="7" t="s">
        <v>27</v>
      </c>
      <c r="AR55" s="7" t="s">
        <v>27</v>
      </c>
      <c r="AS55" s="7" t="s">
        <v>27</v>
      </c>
      <c r="AT55" s="7" t="s">
        <v>27</v>
      </c>
      <c r="AU55" s="7" t="s">
        <v>27</v>
      </c>
      <c r="AV55" s="7" t="s">
        <v>27</v>
      </c>
      <c r="AW55" s="21">
        <v>45078.958333333336</v>
      </c>
      <c r="AX55" s="21">
        <v>45055.958333333336</v>
      </c>
      <c r="AY55" s="7">
        <v>39</v>
      </c>
      <c r="AZ55" s="7" t="s">
        <v>1815</v>
      </c>
      <c r="BA55" s="25" t="s">
        <v>5</v>
      </c>
      <c r="BB55" s="26" t="s">
        <v>88</v>
      </c>
      <c r="BG55"/>
      <c r="BP55" s="11" t="s">
        <v>506</v>
      </c>
      <c r="BQ55" s="8" t="s">
        <v>299</v>
      </c>
      <c r="BR55" s="11" t="s">
        <v>55</v>
      </c>
      <c r="BS55" s="7" t="s">
        <v>27</v>
      </c>
      <c r="BT55" s="21">
        <v>45078.958333333336</v>
      </c>
      <c r="BU55" s="21">
        <v>45055.958333333336</v>
      </c>
      <c r="BV55" s="7">
        <v>39</v>
      </c>
      <c r="BW55" s="23" t="s">
        <v>761</v>
      </c>
      <c r="BX55" s="25" t="s">
        <v>5</v>
      </c>
      <c r="BY55" s="26" t="s">
        <v>88</v>
      </c>
      <c r="BZ55" s="28"/>
      <c r="CA55" s="11" t="s">
        <v>188</v>
      </c>
      <c r="CB55" s="8" t="s">
        <v>227</v>
      </c>
      <c r="CC55" s="11" t="s">
        <v>477</v>
      </c>
      <c r="CD55" s="7" t="s">
        <v>27</v>
      </c>
      <c r="CE55" s="21">
        <v>45078.958333333336</v>
      </c>
      <c r="CF55" s="21">
        <v>45055.958333333336</v>
      </c>
      <c r="CG55" s="7">
        <v>39</v>
      </c>
      <c r="CH55" s="23" t="s">
        <v>761</v>
      </c>
      <c r="CI55" s="25" t="s">
        <v>5</v>
      </c>
      <c r="CJ55" s="26" t="s">
        <v>88</v>
      </c>
      <c r="CO55"/>
      <c r="CZ55"/>
      <c r="DM55" s="4"/>
      <c r="DN55" s="4"/>
      <c r="DT55" s="7"/>
      <c r="DU55" s="6"/>
      <c r="DV55" s="11"/>
      <c r="DW55" s="11"/>
      <c r="DX55" s="7"/>
      <c r="DY55" s="7"/>
      <c r="DZ55" s="7" t="s">
        <v>27</v>
      </c>
      <c r="EA55" s="21">
        <v>45078.958333333336</v>
      </c>
      <c r="EB55" s="21">
        <v>45055.958333333336</v>
      </c>
      <c r="EC55" s="7">
        <v>39</v>
      </c>
      <c r="ED55" s="23" t="s">
        <v>761</v>
      </c>
      <c r="EE55" s="25" t="s">
        <v>5</v>
      </c>
      <c r="EF55" s="26" t="s">
        <v>88</v>
      </c>
      <c r="EK55"/>
      <c r="EL55"/>
      <c r="EW55" s="11" t="s">
        <v>630</v>
      </c>
      <c r="EX55" s="6" t="s">
        <v>559</v>
      </c>
      <c r="EY55" s="11" t="s">
        <v>49</v>
      </c>
      <c r="EZ55" s="7" t="s">
        <v>27</v>
      </c>
      <c r="FA55" s="21">
        <v>45078.958333333336</v>
      </c>
      <c r="FB55" s="21">
        <v>45055.958333333336</v>
      </c>
      <c r="FC55" s="7">
        <v>39</v>
      </c>
      <c r="FD55" s="23" t="s">
        <v>761</v>
      </c>
      <c r="FE55" s="25" t="s">
        <v>5</v>
      </c>
      <c r="FF55" s="26" t="s">
        <v>88</v>
      </c>
      <c r="FK55"/>
      <c r="FW55" s="4"/>
      <c r="FX55" s="4"/>
      <c r="GI55" s="4"/>
      <c r="GJ55" s="4"/>
      <c r="GP55" s="11" t="s">
        <v>1098</v>
      </c>
      <c r="GQ55" s="11"/>
      <c r="GR55" s="11"/>
      <c r="GS55" s="11"/>
      <c r="GT55" s="11"/>
      <c r="GU55" s="6"/>
      <c r="GV55" s="11"/>
      <c r="GW55" s="6"/>
      <c r="GX55" s="6"/>
      <c r="GY55" s="7" t="s">
        <v>27</v>
      </c>
      <c r="GZ55" s="21">
        <v>45078.958333333336</v>
      </c>
      <c r="HA55" s="21">
        <v>45055.958333333336</v>
      </c>
      <c r="HB55" s="7">
        <v>39</v>
      </c>
      <c r="HC55" s="23" t="s">
        <v>761</v>
      </c>
      <c r="HD55" s="25" t="s">
        <v>5</v>
      </c>
      <c r="HE55" s="26" t="s">
        <v>88</v>
      </c>
      <c r="HJ55"/>
      <c r="HK55"/>
      <c r="HL55"/>
      <c r="HM55"/>
      <c r="HN55"/>
      <c r="HO55"/>
      <c r="HP55"/>
      <c r="HQ55"/>
      <c r="HR55"/>
      <c r="HS55"/>
      <c r="HT55"/>
      <c r="HU55"/>
      <c r="JE55" s="11" t="s">
        <v>736</v>
      </c>
      <c r="JF55" s="11" t="s">
        <v>150</v>
      </c>
      <c r="JG55" s="11" t="s">
        <v>630</v>
      </c>
      <c r="JH55" s="7" t="s">
        <v>27</v>
      </c>
      <c r="JI55" s="21">
        <v>45078.958333333336</v>
      </c>
      <c r="JJ55" s="21">
        <v>45055.958333333336</v>
      </c>
      <c r="JK55" s="7">
        <v>39</v>
      </c>
      <c r="JL55" s="23" t="s">
        <v>761</v>
      </c>
      <c r="JM55" s="25" t="s">
        <v>5</v>
      </c>
      <c r="JN55" s="26" t="s">
        <v>88</v>
      </c>
      <c r="JP55" s="11" t="s">
        <v>736</v>
      </c>
      <c r="JQ55" s="11" t="s">
        <v>150</v>
      </c>
      <c r="JR55" s="7" t="s">
        <v>1029</v>
      </c>
      <c r="JS55" s="11" t="s">
        <v>598</v>
      </c>
      <c r="JT55" s="11" t="s">
        <v>598</v>
      </c>
      <c r="JU55" s="7" t="s">
        <v>791</v>
      </c>
      <c r="JV55" s="7" t="s">
        <v>27</v>
      </c>
      <c r="JW55" s="21">
        <v>45078.958333333336</v>
      </c>
      <c r="JX55" s="21">
        <v>45055.958333333336</v>
      </c>
      <c r="JY55" s="7">
        <v>39</v>
      </c>
      <c r="JZ55" s="23" t="s">
        <v>761</v>
      </c>
      <c r="KA55" s="25" t="s">
        <v>5</v>
      </c>
      <c r="KB55" s="26" t="s">
        <v>88</v>
      </c>
      <c r="KD55" s="11" t="s">
        <v>1098</v>
      </c>
      <c r="KE55" s="11" t="s">
        <v>736</v>
      </c>
      <c r="KF55" s="11" t="s">
        <v>630</v>
      </c>
      <c r="KG55" s="11"/>
      <c r="KH55" s="11"/>
      <c r="KI55" s="11"/>
      <c r="KJ55" s="11"/>
      <c r="KK55" s="11"/>
      <c r="KL55" s="11"/>
      <c r="KM55" s="11" t="s">
        <v>150</v>
      </c>
      <c r="KN55" s="7" t="s">
        <v>27</v>
      </c>
      <c r="KO55" s="21">
        <v>45078.958333333336</v>
      </c>
      <c r="KP55" s="21">
        <v>45055.958333333336</v>
      </c>
      <c r="KQ55" s="7">
        <v>39</v>
      </c>
      <c r="KR55" s="23" t="s">
        <v>761</v>
      </c>
      <c r="KS55" s="25" t="s">
        <v>5</v>
      </c>
      <c r="KT55" s="26" t="s">
        <v>88</v>
      </c>
      <c r="KY55"/>
      <c r="LI55"/>
      <c r="LS55" s="11" t="s">
        <v>736</v>
      </c>
      <c r="LT55" s="11" t="s">
        <v>150</v>
      </c>
      <c r="LU55" s="11" t="s">
        <v>630</v>
      </c>
      <c r="LV55" s="11"/>
      <c r="LW55" s="11"/>
      <c r="LX55" s="11"/>
      <c r="LY55" s="11"/>
      <c r="LZ55" s="11"/>
      <c r="MA55" s="11"/>
      <c r="MB55" s="11"/>
      <c r="MC55" s="11"/>
      <c r="MD55" s="11"/>
      <c r="ME55" s="11"/>
      <c r="MF55" s="11"/>
      <c r="MG55" s="11"/>
      <c r="MH55" s="11"/>
      <c r="MI55" s="6"/>
      <c r="MJ55" s="6"/>
      <c r="MK55" s="6"/>
      <c r="ML55" s="7" t="s">
        <v>27</v>
      </c>
      <c r="MM55" s="21">
        <v>45078.958333333336</v>
      </c>
      <c r="MN55" s="21">
        <v>45055.958333333336</v>
      </c>
      <c r="MO55" s="7">
        <v>39</v>
      </c>
      <c r="MP55" s="23" t="s">
        <v>761</v>
      </c>
      <c r="MQ55" s="25" t="s">
        <v>5</v>
      </c>
      <c r="MR55" s="26" t="s">
        <v>88</v>
      </c>
    </row>
    <row r="56" spans="3:375" ht="16.5" thickTop="1" thickBot="1" x14ac:dyDescent="0.3">
      <c r="C56"/>
      <c r="D56"/>
      <c r="AA56" s="11" t="s">
        <v>306</v>
      </c>
      <c r="AB56" s="6" t="s">
        <v>1778</v>
      </c>
      <c r="AC56" s="6" t="s">
        <v>1653</v>
      </c>
      <c r="AD56" s="8"/>
      <c r="AE56" s="7"/>
      <c r="AF56" s="21"/>
      <c r="AG56" s="21"/>
      <c r="AH56" s="7"/>
      <c r="AI56" s="23"/>
      <c r="AJ56" s="25"/>
      <c r="AK56" s="26"/>
      <c r="AM56" s="11" t="s">
        <v>306</v>
      </c>
      <c r="AN56" s="6" t="s">
        <v>1653</v>
      </c>
      <c r="AO56" s="11" t="s">
        <v>49</v>
      </c>
      <c r="AP56" s="7" t="s">
        <v>27</v>
      </c>
      <c r="AQ56" s="7" t="s">
        <v>27</v>
      </c>
      <c r="AR56" s="7" t="s">
        <v>27</v>
      </c>
      <c r="AS56" s="7" t="s">
        <v>27</v>
      </c>
      <c r="AT56" s="7" t="s">
        <v>27</v>
      </c>
      <c r="AU56" s="7" t="s">
        <v>27</v>
      </c>
      <c r="AV56" s="7" t="s">
        <v>27</v>
      </c>
      <c r="AW56" s="21">
        <v>45078.958333333336</v>
      </c>
      <c r="AX56" s="21">
        <v>45055.958333333336</v>
      </c>
      <c r="AY56" s="7">
        <v>40</v>
      </c>
      <c r="AZ56" s="7" t="s">
        <v>1816</v>
      </c>
      <c r="BA56" s="25" t="s">
        <v>5</v>
      </c>
      <c r="BB56" s="26" t="s">
        <v>88</v>
      </c>
      <c r="BG56"/>
      <c r="BP56" s="11" t="s">
        <v>507</v>
      </c>
      <c r="BQ56" s="8" t="s">
        <v>147</v>
      </c>
      <c r="BR56" s="11" t="s">
        <v>55</v>
      </c>
      <c r="BS56" s="7" t="s">
        <v>27</v>
      </c>
      <c r="BT56" s="21">
        <v>45078.958333333336</v>
      </c>
      <c r="BU56" s="21">
        <v>45055.958333333336</v>
      </c>
      <c r="BV56" s="7">
        <v>40</v>
      </c>
      <c r="BW56" s="23" t="s">
        <v>761</v>
      </c>
      <c r="BX56" s="25" t="s">
        <v>5</v>
      </c>
      <c r="BY56" s="26" t="s">
        <v>88</v>
      </c>
      <c r="BZ56" s="28"/>
      <c r="CA56" s="11" t="s">
        <v>306</v>
      </c>
      <c r="CB56" s="8" t="s">
        <v>429</v>
      </c>
      <c r="CC56" s="11" t="s">
        <v>477</v>
      </c>
      <c r="CD56" s="7" t="s">
        <v>27</v>
      </c>
      <c r="CE56" s="21">
        <v>45078.958333333336</v>
      </c>
      <c r="CF56" s="21">
        <v>45055.958333333336</v>
      </c>
      <c r="CG56" s="7">
        <v>40</v>
      </c>
      <c r="CH56" s="23" t="s">
        <v>761</v>
      </c>
      <c r="CI56" s="25" t="s">
        <v>5</v>
      </c>
      <c r="CJ56" s="26" t="s">
        <v>88</v>
      </c>
      <c r="CO56"/>
      <c r="CZ56"/>
      <c r="DM56" s="4"/>
      <c r="DN56" s="4"/>
      <c r="DT56" s="7"/>
      <c r="DU56" s="6"/>
      <c r="DV56" s="11"/>
      <c r="DW56" s="11"/>
      <c r="DX56" s="7"/>
      <c r="DY56" s="7"/>
      <c r="DZ56" s="7" t="s">
        <v>27</v>
      </c>
      <c r="EA56" s="21">
        <v>45078.958333333336</v>
      </c>
      <c r="EB56" s="21">
        <v>45055.958333333336</v>
      </c>
      <c r="EC56" s="7">
        <v>40</v>
      </c>
      <c r="ED56" s="23" t="s">
        <v>761</v>
      </c>
      <c r="EE56" s="25" t="s">
        <v>5</v>
      </c>
      <c r="EF56" s="26" t="s">
        <v>88</v>
      </c>
      <c r="EK56"/>
      <c r="EL56"/>
      <c r="EW56" s="11" t="s">
        <v>631</v>
      </c>
      <c r="EX56" s="6" t="s">
        <v>560</v>
      </c>
      <c r="EY56" s="11" t="s">
        <v>49</v>
      </c>
      <c r="EZ56" s="7" t="s">
        <v>27</v>
      </c>
      <c r="FA56" s="21">
        <v>45078.958333333336</v>
      </c>
      <c r="FB56" s="21">
        <v>45055.958333333336</v>
      </c>
      <c r="FC56" s="7">
        <v>40</v>
      </c>
      <c r="FD56" s="23" t="s">
        <v>761</v>
      </c>
      <c r="FE56" s="25" t="s">
        <v>5</v>
      </c>
      <c r="FF56" s="26" t="s">
        <v>88</v>
      </c>
      <c r="FK56"/>
      <c r="FW56" s="4"/>
      <c r="FX56" s="4"/>
      <c r="GI56" s="4"/>
      <c r="GJ56" s="4"/>
      <c r="GP56" s="11" t="s">
        <v>1099</v>
      </c>
      <c r="GQ56" s="11"/>
      <c r="GR56" s="11"/>
      <c r="GS56" s="11"/>
      <c r="GT56" s="11"/>
      <c r="GU56" s="6"/>
      <c r="GV56" s="11"/>
      <c r="GW56" s="6"/>
      <c r="GX56" s="6"/>
      <c r="GY56" s="7" t="s">
        <v>27</v>
      </c>
      <c r="GZ56" s="21">
        <v>45078.958333333336</v>
      </c>
      <c r="HA56" s="21">
        <v>45055.958333333336</v>
      </c>
      <c r="HB56" s="7">
        <v>40</v>
      </c>
      <c r="HC56" s="23" t="s">
        <v>761</v>
      </c>
      <c r="HD56" s="25" t="s">
        <v>5</v>
      </c>
      <c r="HE56" s="26" t="s">
        <v>88</v>
      </c>
      <c r="HJ56"/>
      <c r="HK56"/>
      <c r="HL56"/>
      <c r="HM56"/>
      <c r="HN56"/>
      <c r="HO56"/>
      <c r="HP56"/>
      <c r="HQ56"/>
      <c r="HR56"/>
      <c r="HS56"/>
      <c r="HT56"/>
      <c r="HU56"/>
      <c r="IG56"/>
      <c r="IJ56"/>
      <c r="IK56"/>
      <c r="IL56"/>
      <c r="IM56"/>
      <c r="IN56"/>
      <c r="IO56"/>
      <c r="IP56"/>
      <c r="IQ56"/>
      <c r="IR56"/>
      <c r="IS56"/>
      <c r="IT56"/>
      <c r="JE56" s="11" t="s">
        <v>736</v>
      </c>
      <c r="JF56" s="11" t="s">
        <v>150</v>
      </c>
      <c r="JG56" s="11" t="s">
        <v>631</v>
      </c>
      <c r="JH56" s="7" t="s">
        <v>27</v>
      </c>
      <c r="JI56" s="21">
        <v>45078.958333333336</v>
      </c>
      <c r="JJ56" s="21">
        <v>45055.958333333336</v>
      </c>
      <c r="JK56" s="7">
        <v>40</v>
      </c>
      <c r="JL56" s="23" t="s">
        <v>761</v>
      </c>
      <c r="JM56" s="25" t="s">
        <v>5</v>
      </c>
      <c r="JN56" s="26" t="s">
        <v>88</v>
      </c>
      <c r="JP56" s="11" t="s">
        <v>736</v>
      </c>
      <c r="JQ56" s="11" t="s">
        <v>150</v>
      </c>
      <c r="JR56" s="7" t="s">
        <v>1029</v>
      </c>
      <c r="JS56" s="11" t="s">
        <v>599</v>
      </c>
      <c r="JT56" s="11" t="s">
        <v>599</v>
      </c>
      <c r="JU56" s="7" t="s">
        <v>791</v>
      </c>
      <c r="JV56" s="7" t="s">
        <v>27</v>
      </c>
      <c r="JW56" s="21">
        <v>45078.958333333336</v>
      </c>
      <c r="JX56" s="21">
        <v>45055.958333333336</v>
      </c>
      <c r="JY56" s="7">
        <v>40</v>
      </c>
      <c r="JZ56" s="23" t="s">
        <v>761</v>
      </c>
      <c r="KA56" s="25" t="s">
        <v>5</v>
      </c>
      <c r="KB56" s="26" t="s">
        <v>88</v>
      </c>
      <c r="KD56" s="11" t="s">
        <v>1099</v>
      </c>
      <c r="KE56" s="11" t="s">
        <v>736</v>
      </c>
      <c r="KF56" s="11" t="s">
        <v>631</v>
      </c>
      <c r="KG56" s="11"/>
      <c r="KH56" s="11"/>
      <c r="KI56" s="11"/>
      <c r="KJ56" s="11"/>
      <c r="KK56" s="11"/>
      <c r="KL56" s="11"/>
      <c r="KM56" s="11" t="s">
        <v>150</v>
      </c>
      <c r="KN56" s="7" t="s">
        <v>27</v>
      </c>
      <c r="KO56" s="21">
        <v>45078.958333333336</v>
      </c>
      <c r="KP56" s="21">
        <v>45055.958333333336</v>
      </c>
      <c r="KQ56" s="7">
        <v>40</v>
      </c>
      <c r="KR56" s="23" t="s">
        <v>761</v>
      </c>
      <c r="KS56" s="25" t="s">
        <v>5</v>
      </c>
      <c r="KT56" s="26" t="s">
        <v>88</v>
      </c>
      <c r="KY56"/>
      <c r="LI56"/>
      <c r="LS56" s="11" t="s">
        <v>736</v>
      </c>
      <c r="LT56" s="11" t="s">
        <v>150</v>
      </c>
      <c r="LU56" s="11" t="s">
        <v>631</v>
      </c>
      <c r="LV56" s="11"/>
      <c r="LW56" s="11"/>
      <c r="LX56" s="11"/>
      <c r="LY56" s="11"/>
      <c r="LZ56" s="11"/>
      <c r="MA56" s="11"/>
      <c r="MB56" s="11"/>
      <c r="MC56" s="11"/>
      <c r="MD56" s="11"/>
      <c r="ME56" s="11"/>
      <c r="MF56" s="11"/>
      <c r="MG56" s="11"/>
      <c r="MH56" s="11"/>
      <c r="MI56" s="6"/>
      <c r="MJ56" s="6"/>
      <c r="MK56" s="6"/>
      <c r="ML56" s="7" t="s">
        <v>27</v>
      </c>
      <c r="MM56" s="21">
        <v>45078.958333333336</v>
      </c>
      <c r="MN56" s="21">
        <v>45055.958333333336</v>
      </c>
      <c r="MO56" s="7">
        <v>40</v>
      </c>
      <c r="MP56" s="23" t="s">
        <v>761</v>
      </c>
      <c r="MQ56" s="25" t="s">
        <v>5</v>
      </c>
      <c r="MR56" s="26" t="s">
        <v>88</v>
      </c>
      <c r="MW56"/>
      <c r="MY56"/>
      <c r="MZ56"/>
      <c r="NA56"/>
      <c r="NB56"/>
      <c r="NC56"/>
      <c r="ND56"/>
    </row>
    <row r="57" spans="3:375" ht="16.5" thickTop="1" thickBot="1" x14ac:dyDescent="0.3">
      <c r="C57"/>
      <c r="D57"/>
      <c r="AA57" s="11" t="s">
        <v>307</v>
      </c>
      <c r="AB57" s="6" t="s">
        <v>1042</v>
      </c>
      <c r="AC57" s="6" t="s">
        <v>1783</v>
      </c>
      <c r="AD57" s="8"/>
      <c r="AE57" s="7"/>
      <c r="AF57" s="21"/>
      <c r="AG57" s="21"/>
      <c r="AH57" s="7"/>
      <c r="AI57" s="23"/>
      <c r="AJ57" s="25"/>
      <c r="AK57" s="26"/>
      <c r="AM57" s="11" t="s">
        <v>307</v>
      </c>
      <c r="AN57" s="6" t="s">
        <v>1783</v>
      </c>
      <c r="AO57" s="11" t="s">
        <v>49</v>
      </c>
      <c r="AP57" s="7" t="s">
        <v>27</v>
      </c>
      <c r="AQ57" s="7" t="s">
        <v>27</v>
      </c>
      <c r="AR57" s="7" t="s">
        <v>27</v>
      </c>
      <c r="AS57" s="7" t="s">
        <v>27</v>
      </c>
      <c r="AT57" s="7" t="s">
        <v>27</v>
      </c>
      <c r="AU57" s="7" t="s">
        <v>27</v>
      </c>
      <c r="AV57" s="7" t="s">
        <v>27</v>
      </c>
      <c r="AW57" s="21">
        <v>45078.958333333336</v>
      </c>
      <c r="AX57" s="21">
        <v>45055.958333333336</v>
      </c>
      <c r="AY57" s="7">
        <v>41</v>
      </c>
      <c r="AZ57" s="7" t="s">
        <v>1817</v>
      </c>
      <c r="BA57" s="25" t="s">
        <v>5</v>
      </c>
      <c r="BB57" s="26" t="s">
        <v>88</v>
      </c>
      <c r="BG57"/>
      <c r="CA57" s="11" t="s">
        <v>307</v>
      </c>
      <c r="CB57" s="8" t="s">
        <v>120</v>
      </c>
      <c r="CC57" s="11" t="s">
        <v>478</v>
      </c>
      <c r="CD57" s="7" t="s">
        <v>27</v>
      </c>
      <c r="CE57" s="21">
        <v>45078.958333333336</v>
      </c>
      <c r="CF57" s="21">
        <v>45055.958333333336</v>
      </c>
      <c r="CG57" s="7">
        <v>41</v>
      </c>
      <c r="CH57" s="23" t="s">
        <v>761</v>
      </c>
      <c r="CI57" s="25" t="s">
        <v>5</v>
      </c>
      <c r="CJ57" s="26" t="s">
        <v>88</v>
      </c>
      <c r="CO57"/>
      <c r="CZ57"/>
      <c r="DM57" s="4"/>
      <c r="DN57" s="4"/>
      <c r="DT57" s="7"/>
      <c r="DU57" s="6"/>
      <c r="DV57" s="11"/>
      <c r="DW57" s="11"/>
      <c r="DX57" s="7"/>
      <c r="DY57" s="7"/>
      <c r="DZ57" s="7" t="s">
        <v>27</v>
      </c>
      <c r="EA57" s="21">
        <v>45078.958333333336</v>
      </c>
      <c r="EB57" s="21">
        <v>45055.958333333336</v>
      </c>
      <c r="EC57" s="7">
        <v>41</v>
      </c>
      <c r="ED57" s="23" t="s">
        <v>761</v>
      </c>
      <c r="EE57" s="25" t="s">
        <v>5</v>
      </c>
      <c r="EF57" s="26" t="s">
        <v>88</v>
      </c>
      <c r="EK57"/>
      <c r="EL57"/>
      <c r="EW57" s="11" t="s">
        <v>632</v>
      </c>
      <c r="EX57" s="6" t="s">
        <v>561</v>
      </c>
      <c r="EY57" s="11" t="s">
        <v>49</v>
      </c>
      <c r="EZ57" s="7" t="s">
        <v>27</v>
      </c>
      <c r="FA57" s="21">
        <v>45078.958333333336</v>
      </c>
      <c r="FB57" s="21">
        <v>45055.958333333336</v>
      </c>
      <c r="FC57" s="7">
        <v>41</v>
      </c>
      <c r="FD57" s="23" t="s">
        <v>761</v>
      </c>
      <c r="FE57" s="25" t="s">
        <v>5</v>
      </c>
      <c r="FF57" s="26" t="s">
        <v>88</v>
      </c>
      <c r="FK57"/>
      <c r="FW57" s="4"/>
      <c r="FX57" s="4"/>
      <c r="GI57" s="4"/>
      <c r="GJ57" s="4"/>
      <c r="GP57" s="11" t="s">
        <v>1100</v>
      </c>
      <c r="GQ57" s="11"/>
      <c r="GR57" s="11"/>
      <c r="GS57" s="11"/>
      <c r="GT57" s="11"/>
      <c r="GU57" s="6"/>
      <c r="GV57" s="11"/>
      <c r="GW57" s="6"/>
      <c r="GX57" s="6"/>
      <c r="GY57" s="7" t="s">
        <v>27</v>
      </c>
      <c r="GZ57" s="21">
        <v>45078.958333333336</v>
      </c>
      <c r="HA57" s="21">
        <v>45055.958333333336</v>
      </c>
      <c r="HB57" s="7">
        <v>41</v>
      </c>
      <c r="HC57" s="23" t="s">
        <v>761</v>
      </c>
      <c r="HD57" s="25" t="s">
        <v>5</v>
      </c>
      <c r="HE57" s="26" t="s">
        <v>88</v>
      </c>
      <c r="HJ57"/>
      <c r="HK57"/>
      <c r="HL57"/>
      <c r="HM57"/>
      <c r="HN57"/>
      <c r="HO57"/>
      <c r="HP57"/>
      <c r="HQ57"/>
      <c r="HR57"/>
      <c r="HS57"/>
      <c r="HT57"/>
      <c r="HU57"/>
      <c r="IG57"/>
      <c r="IJ57"/>
      <c r="IK57"/>
      <c r="IL57"/>
      <c r="IM57"/>
      <c r="IN57"/>
      <c r="IO57"/>
      <c r="IP57"/>
      <c r="IQ57"/>
      <c r="IR57"/>
      <c r="IS57"/>
      <c r="IT57"/>
      <c r="JE57" s="11" t="s">
        <v>736</v>
      </c>
      <c r="JF57" s="11" t="s">
        <v>150</v>
      </c>
      <c r="JG57" s="11" t="s">
        <v>632</v>
      </c>
      <c r="JH57" s="7" t="s">
        <v>27</v>
      </c>
      <c r="JI57" s="21">
        <v>45078.958333333336</v>
      </c>
      <c r="JJ57" s="21">
        <v>45055.958333333336</v>
      </c>
      <c r="JK57" s="7">
        <v>41</v>
      </c>
      <c r="JL57" s="23" t="s">
        <v>761</v>
      </c>
      <c r="JM57" s="25" t="s">
        <v>5</v>
      </c>
      <c r="JN57" s="26" t="s">
        <v>88</v>
      </c>
      <c r="JP57" s="11" t="s">
        <v>736</v>
      </c>
      <c r="JQ57" s="11" t="s">
        <v>150</v>
      </c>
      <c r="JR57" s="7" t="s">
        <v>1029</v>
      </c>
      <c r="JS57" s="11" t="s">
        <v>600</v>
      </c>
      <c r="JT57" s="11" t="s">
        <v>600</v>
      </c>
      <c r="JU57" s="7" t="s">
        <v>791</v>
      </c>
      <c r="JV57" s="7" t="s">
        <v>27</v>
      </c>
      <c r="JW57" s="21">
        <v>45078.958333333336</v>
      </c>
      <c r="JX57" s="21">
        <v>45055.958333333336</v>
      </c>
      <c r="JY57" s="7">
        <v>41</v>
      </c>
      <c r="JZ57" s="23" t="s">
        <v>761</v>
      </c>
      <c r="KA57" s="25" t="s">
        <v>5</v>
      </c>
      <c r="KB57" s="26" t="s">
        <v>88</v>
      </c>
      <c r="KD57" s="11" t="s">
        <v>1100</v>
      </c>
      <c r="KE57" s="11" t="s">
        <v>736</v>
      </c>
      <c r="KF57" s="11" t="s">
        <v>632</v>
      </c>
      <c r="KG57" s="11"/>
      <c r="KH57" s="11"/>
      <c r="KI57" s="11"/>
      <c r="KJ57" s="11"/>
      <c r="KK57" s="11"/>
      <c r="KL57" s="11"/>
      <c r="KM57" s="11" t="s">
        <v>150</v>
      </c>
      <c r="KN57" s="7" t="s">
        <v>27</v>
      </c>
      <c r="KO57" s="21">
        <v>45078.958333333336</v>
      </c>
      <c r="KP57" s="21">
        <v>45055.958333333336</v>
      </c>
      <c r="KQ57" s="7">
        <v>41</v>
      </c>
      <c r="KR57" s="23" t="s">
        <v>761</v>
      </c>
      <c r="KS57" s="25" t="s">
        <v>5</v>
      </c>
      <c r="KT57" s="26" t="s">
        <v>88</v>
      </c>
      <c r="KY57"/>
      <c r="LI57"/>
      <c r="LS57" s="11" t="s">
        <v>736</v>
      </c>
      <c r="LT57" s="11" t="s">
        <v>150</v>
      </c>
      <c r="LU57" s="11" t="s">
        <v>632</v>
      </c>
      <c r="LV57" s="11"/>
      <c r="LW57" s="11"/>
      <c r="LX57" s="11"/>
      <c r="LY57" s="11"/>
      <c r="LZ57" s="11"/>
      <c r="MA57" s="11"/>
      <c r="MB57" s="11"/>
      <c r="MC57" s="11"/>
      <c r="MD57" s="11"/>
      <c r="ME57" s="11"/>
      <c r="MF57" s="11"/>
      <c r="MG57" s="11"/>
      <c r="MH57" s="11"/>
      <c r="MI57" s="6"/>
      <c r="MJ57" s="6"/>
      <c r="MK57" s="6"/>
      <c r="ML57" s="7" t="s">
        <v>27</v>
      </c>
      <c r="MM57" s="21">
        <v>45078.958333333336</v>
      </c>
      <c r="MN57" s="21">
        <v>45055.958333333336</v>
      </c>
      <c r="MO57" s="7">
        <v>41</v>
      </c>
      <c r="MP57" s="23" t="s">
        <v>761</v>
      </c>
      <c r="MQ57" s="25" t="s">
        <v>5</v>
      </c>
      <c r="MR57" s="26" t="s">
        <v>88</v>
      </c>
      <c r="MW57"/>
      <c r="MY57"/>
      <c r="MZ57"/>
      <c r="NA57"/>
      <c r="NB57"/>
      <c r="NC57"/>
      <c r="ND57"/>
    </row>
    <row r="58" spans="3:375" ht="16.5" thickTop="1" thickBot="1" x14ac:dyDescent="0.3">
      <c r="C58"/>
      <c r="D58"/>
      <c r="AA58" s="11" t="s">
        <v>308</v>
      </c>
      <c r="AB58" s="6" t="s">
        <v>1042</v>
      </c>
      <c r="AC58" s="6" t="s">
        <v>1784</v>
      </c>
      <c r="AD58" s="8"/>
      <c r="AE58" s="7"/>
      <c r="AF58" s="21"/>
      <c r="AG58" s="21"/>
      <c r="AH58" s="7"/>
      <c r="AI58" s="23"/>
      <c r="AJ58" s="25"/>
      <c r="AK58" s="26"/>
      <c r="AM58" s="11" t="s">
        <v>308</v>
      </c>
      <c r="AN58" s="6" t="s">
        <v>1784</v>
      </c>
      <c r="AO58" s="11" t="s">
        <v>49</v>
      </c>
      <c r="AP58" s="7" t="s">
        <v>27</v>
      </c>
      <c r="AQ58" s="7" t="s">
        <v>27</v>
      </c>
      <c r="AR58" s="7" t="s">
        <v>27</v>
      </c>
      <c r="AS58" s="7" t="s">
        <v>27</v>
      </c>
      <c r="AT58" s="7" t="s">
        <v>27</v>
      </c>
      <c r="AU58" s="7" t="s">
        <v>27</v>
      </c>
      <c r="AV58" s="7" t="s">
        <v>27</v>
      </c>
      <c r="AW58" s="21">
        <v>45078.958333333336</v>
      </c>
      <c r="AX58" s="21">
        <v>45055.958333333336</v>
      </c>
      <c r="AY58" s="7">
        <v>42</v>
      </c>
      <c r="AZ58" s="7" t="s">
        <v>1818</v>
      </c>
      <c r="BA58" s="25" t="s">
        <v>5</v>
      </c>
      <c r="BB58" s="26" t="s">
        <v>88</v>
      </c>
      <c r="BG58"/>
      <c r="CA58" s="11" t="s">
        <v>308</v>
      </c>
      <c r="CB58" s="8" t="s">
        <v>228</v>
      </c>
      <c r="CC58" s="11" t="s">
        <v>478</v>
      </c>
      <c r="CD58" s="7" t="s">
        <v>27</v>
      </c>
      <c r="CE58" s="21">
        <v>45078.958333333336</v>
      </c>
      <c r="CF58" s="21">
        <v>45055.958333333336</v>
      </c>
      <c r="CG58" s="7">
        <v>42</v>
      </c>
      <c r="CH58" s="23" t="s">
        <v>761</v>
      </c>
      <c r="CI58" s="25" t="s">
        <v>5</v>
      </c>
      <c r="CJ58" s="26" t="s">
        <v>88</v>
      </c>
      <c r="CO58"/>
      <c r="CZ58"/>
      <c r="DM58" s="4"/>
      <c r="DN58" s="4"/>
      <c r="DT58" s="7"/>
      <c r="DU58" s="6"/>
      <c r="DV58" s="11"/>
      <c r="DW58" s="11"/>
      <c r="DX58" s="7"/>
      <c r="DY58" s="7"/>
      <c r="DZ58" s="7" t="s">
        <v>27</v>
      </c>
      <c r="EA58" s="21">
        <v>45078.958333333336</v>
      </c>
      <c r="EB58" s="21">
        <v>45055.958333333336</v>
      </c>
      <c r="EC58" s="7">
        <v>42</v>
      </c>
      <c r="ED58" s="23" t="s">
        <v>761</v>
      </c>
      <c r="EE58" s="25" t="s">
        <v>5</v>
      </c>
      <c r="EF58" s="26" t="s">
        <v>88</v>
      </c>
      <c r="EK58"/>
      <c r="EL58"/>
      <c r="EW58" s="11" t="s">
        <v>633</v>
      </c>
      <c r="EX58" s="6" t="s">
        <v>562</v>
      </c>
      <c r="EY58" s="11" t="s">
        <v>49</v>
      </c>
      <c r="EZ58" s="7" t="s">
        <v>27</v>
      </c>
      <c r="FA58" s="21">
        <v>45078.958333333336</v>
      </c>
      <c r="FB58" s="21">
        <v>45055.958333333336</v>
      </c>
      <c r="FC58" s="7">
        <v>42</v>
      </c>
      <c r="FD58" s="23" t="s">
        <v>761</v>
      </c>
      <c r="FE58" s="25" t="s">
        <v>5</v>
      </c>
      <c r="FF58" s="26" t="s">
        <v>88</v>
      </c>
      <c r="FK58"/>
      <c r="FW58" s="4"/>
      <c r="FX58" s="4"/>
      <c r="GI58" s="4"/>
      <c r="GJ58" s="4"/>
      <c r="GP58" s="11" t="s">
        <v>1101</v>
      </c>
      <c r="GQ58" s="11"/>
      <c r="GR58" s="11"/>
      <c r="GS58" s="11"/>
      <c r="GT58" s="11"/>
      <c r="GU58" s="6"/>
      <c r="GV58" s="11"/>
      <c r="GW58" s="6"/>
      <c r="GX58" s="6"/>
      <c r="GY58" s="7" t="s">
        <v>27</v>
      </c>
      <c r="GZ58" s="21">
        <v>45078.958333333336</v>
      </c>
      <c r="HA58" s="21">
        <v>45055.958333333336</v>
      </c>
      <c r="HB58" s="7">
        <v>42</v>
      </c>
      <c r="HC58" s="23" t="s">
        <v>761</v>
      </c>
      <c r="HD58" s="25" t="s">
        <v>5</v>
      </c>
      <c r="HE58" s="26" t="s">
        <v>88</v>
      </c>
      <c r="HJ58"/>
      <c r="HK58"/>
      <c r="HL58"/>
      <c r="HM58"/>
      <c r="HN58"/>
      <c r="HO58"/>
      <c r="HP58"/>
      <c r="HQ58"/>
      <c r="HR58"/>
      <c r="HS58"/>
      <c r="HT58"/>
      <c r="HU58"/>
      <c r="IG58"/>
      <c r="IJ58"/>
      <c r="IK58"/>
      <c r="IL58"/>
      <c r="IM58"/>
      <c r="IN58"/>
      <c r="IO58"/>
      <c r="IP58"/>
      <c r="IQ58"/>
      <c r="IR58"/>
      <c r="IS58"/>
      <c r="IT58"/>
      <c r="JE58" s="11" t="s">
        <v>736</v>
      </c>
      <c r="JF58" s="11" t="s">
        <v>150</v>
      </c>
      <c r="JG58" s="11" t="s">
        <v>633</v>
      </c>
      <c r="JH58" s="7" t="s">
        <v>27</v>
      </c>
      <c r="JI58" s="21">
        <v>45078.958333333336</v>
      </c>
      <c r="JJ58" s="21">
        <v>45055.958333333336</v>
      </c>
      <c r="JK58" s="7">
        <v>42</v>
      </c>
      <c r="JL58" s="23" t="s">
        <v>761</v>
      </c>
      <c r="JM58" s="25" t="s">
        <v>5</v>
      </c>
      <c r="JN58" s="26" t="s">
        <v>88</v>
      </c>
      <c r="JP58" s="11" t="s">
        <v>736</v>
      </c>
      <c r="JQ58" s="11" t="s">
        <v>150</v>
      </c>
      <c r="JR58" s="7" t="s">
        <v>1029</v>
      </c>
      <c r="JS58" s="11" t="s">
        <v>601</v>
      </c>
      <c r="JT58" s="11" t="s">
        <v>601</v>
      </c>
      <c r="JU58" s="7" t="s">
        <v>791</v>
      </c>
      <c r="JV58" s="7" t="s">
        <v>27</v>
      </c>
      <c r="JW58" s="21">
        <v>45078.958333333336</v>
      </c>
      <c r="JX58" s="21">
        <v>45055.958333333336</v>
      </c>
      <c r="JY58" s="7">
        <v>42</v>
      </c>
      <c r="JZ58" s="23" t="s">
        <v>761</v>
      </c>
      <c r="KA58" s="25" t="s">
        <v>5</v>
      </c>
      <c r="KB58" s="26" t="s">
        <v>88</v>
      </c>
      <c r="KD58" s="11" t="s">
        <v>1101</v>
      </c>
      <c r="KE58" s="11" t="s">
        <v>736</v>
      </c>
      <c r="KF58" s="11" t="s">
        <v>633</v>
      </c>
      <c r="KG58" s="11"/>
      <c r="KH58" s="11"/>
      <c r="KI58" s="11"/>
      <c r="KJ58" s="11"/>
      <c r="KK58" s="11"/>
      <c r="KL58" s="11"/>
      <c r="KM58" s="11" t="s">
        <v>150</v>
      </c>
      <c r="KN58" s="7" t="s">
        <v>27</v>
      </c>
      <c r="KO58" s="21">
        <v>45078.958333333336</v>
      </c>
      <c r="KP58" s="21">
        <v>45055.958333333336</v>
      </c>
      <c r="KQ58" s="7">
        <v>42</v>
      </c>
      <c r="KR58" s="23" t="s">
        <v>761</v>
      </c>
      <c r="KS58" s="25" t="s">
        <v>5</v>
      </c>
      <c r="KT58" s="26" t="s">
        <v>88</v>
      </c>
      <c r="KY58"/>
      <c r="LI58"/>
      <c r="LS58" s="11" t="s">
        <v>736</v>
      </c>
      <c r="LT58" s="11" t="s">
        <v>150</v>
      </c>
      <c r="LU58" s="11" t="s">
        <v>633</v>
      </c>
      <c r="LV58" s="11"/>
      <c r="LW58" s="11"/>
      <c r="LX58" s="11"/>
      <c r="LY58" s="11"/>
      <c r="LZ58" s="11"/>
      <c r="MA58" s="11"/>
      <c r="MB58" s="11"/>
      <c r="MC58" s="11"/>
      <c r="MD58" s="11"/>
      <c r="ME58" s="11"/>
      <c r="MF58" s="11"/>
      <c r="MG58" s="11"/>
      <c r="MH58" s="11"/>
      <c r="MI58" s="6"/>
      <c r="MJ58" s="6"/>
      <c r="MK58" s="6"/>
      <c r="ML58" s="7" t="s">
        <v>27</v>
      </c>
      <c r="MM58" s="21">
        <v>45078.958333333336</v>
      </c>
      <c r="MN58" s="21">
        <v>45055.958333333336</v>
      </c>
      <c r="MO58" s="7">
        <v>42</v>
      </c>
      <c r="MP58" s="23" t="s">
        <v>761</v>
      </c>
      <c r="MQ58" s="25" t="s">
        <v>5</v>
      </c>
      <c r="MR58" s="26" t="s">
        <v>88</v>
      </c>
      <c r="MW58"/>
      <c r="MY58"/>
      <c r="MZ58"/>
      <c r="NA58"/>
      <c r="NB58"/>
      <c r="NC58"/>
      <c r="ND58"/>
    </row>
    <row r="59" spans="3:375" ht="16.5" thickTop="1" thickBot="1" x14ac:dyDescent="0.3">
      <c r="C59"/>
      <c r="D59"/>
      <c r="AA59" s="11" t="s">
        <v>309</v>
      </c>
      <c r="AB59" s="6" t="s">
        <v>1042</v>
      </c>
      <c r="AC59" s="6" t="s">
        <v>1779</v>
      </c>
      <c r="AD59" s="8"/>
      <c r="AE59" s="7"/>
      <c r="AF59" s="21"/>
      <c r="AG59" s="21"/>
      <c r="AH59" s="7"/>
      <c r="AI59" s="23"/>
      <c r="AJ59" s="25"/>
      <c r="AK59" s="26"/>
      <c r="AM59" s="11" t="s">
        <v>309</v>
      </c>
      <c r="AN59" s="6" t="s">
        <v>1779</v>
      </c>
      <c r="AO59" s="11" t="s">
        <v>49</v>
      </c>
      <c r="AP59" s="7" t="s">
        <v>27</v>
      </c>
      <c r="AQ59" s="7" t="s">
        <v>27</v>
      </c>
      <c r="AR59" s="7" t="s">
        <v>27</v>
      </c>
      <c r="AS59" s="7" t="s">
        <v>27</v>
      </c>
      <c r="AT59" s="7" t="s">
        <v>27</v>
      </c>
      <c r="AU59" s="7" t="s">
        <v>27</v>
      </c>
      <c r="AV59" s="7" t="s">
        <v>27</v>
      </c>
      <c r="AW59" s="21">
        <v>45078.958333333336</v>
      </c>
      <c r="AX59" s="21">
        <v>45055.958333333336</v>
      </c>
      <c r="AY59" s="7">
        <v>43</v>
      </c>
      <c r="AZ59" s="7" t="s">
        <v>1819</v>
      </c>
      <c r="BA59" s="25" t="s">
        <v>5</v>
      </c>
      <c r="BB59" s="26" t="s">
        <v>88</v>
      </c>
      <c r="BG59"/>
      <c r="CA59" s="11" t="s">
        <v>309</v>
      </c>
      <c r="CB59" s="8" t="s">
        <v>229</v>
      </c>
      <c r="CC59" s="11" t="s">
        <v>478</v>
      </c>
      <c r="CD59" s="7" t="s">
        <v>27</v>
      </c>
      <c r="CE59" s="21">
        <v>45078.958333333336</v>
      </c>
      <c r="CF59" s="21">
        <v>45055.958333333336</v>
      </c>
      <c r="CG59" s="7">
        <v>43</v>
      </c>
      <c r="CH59" s="23" t="s">
        <v>761</v>
      </c>
      <c r="CI59" s="25" t="s">
        <v>5</v>
      </c>
      <c r="CJ59" s="26" t="s">
        <v>88</v>
      </c>
      <c r="CO59"/>
      <c r="CZ59"/>
      <c r="DM59" s="4"/>
      <c r="DN59" s="4"/>
      <c r="DT59" s="7"/>
      <c r="DU59" s="6"/>
      <c r="DV59" s="11"/>
      <c r="DW59" s="11"/>
      <c r="DX59" s="7"/>
      <c r="DY59" s="7"/>
      <c r="DZ59" s="7" t="s">
        <v>27</v>
      </c>
      <c r="EA59" s="21">
        <v>45078.958333333336</v>
      </c>
      <c r="EB59" s="21">
        <v>45055.958333333336</v>
      </c>
      <c r="EC59" s="7">
        <v>43</v>
      </c>
      <c r="ED59" s="23" t="s">
        <v>779</v>
      </c>
      <c r="EE59" s="25" t="s">
        <v>5</v>
      </c>
      <c r="EF59" s="26" t="s">
        <v>88</v>
      </c>
      <c r="EK59"/>
      <c r="EL59"/>
      <c r="EW59" s="11" t="s">
        <v>634</v>
      </c>
      <c r="EX59" s="6" t="s">
        <v>563</v>
      </c>
      <c r="EY59" s="11" t="s">
        <v>49</v>
      </c>
      <c r="EZ59" s="7" t="s">
        <v>27</v>
      </c>
      <c r="FA59" s="21">
        <v>45078.958333333336</v>
      </c>
      <c r="FB59" s="21">
        <v>45055.958333333336</v>
      </c>
      <c r="FC59" s="7">
        <v>43</v>
      </c>
      <c r="FD59" s="23" t="s">
        <v>761</v>
      </c>
      <c r="FE59" s="25" t="s">
        <v>5</v>
      </c>
      <c r="FF59" s="26" t="s">
        <v>88</v>
      </c>
      <c r="FK59"/>
      <c r="FW59" s="4"/>
      <c r="FX59" s="4"/>
      <c r="GI59" s="4"/>
      <c r="GJ59" s="4"/>
      <c r="GP59" s="11" t="s">
        <v>1102</v>
      </c>
      <c r="GQ59" s="11"/>
      <c r="GR59" s="11"/>
      <c r="GS59" s="11"/>
      <c r="GT59" s="11"/>
      <c r="GU59" s="6"/>
      <c r="GV59" s="11"/>
      <c r="GW59" s="6"/>
      <c r="GX59" s="6"/>
      <c r="GY59" s="7" t="s">
        <v>27</v>
      </c>
      <c r="GZ59" s="21">
        <v>45078.958333333336</v>
      </c>
      <c r="HA59" s="21">
        <v>45055.958333333336</v>
      </c>
      <c r="HB59" s="7">
        <v>43</v>
      </c>
      <c r="HC59" s="23" t="s">
        <v>761</v>
      </c>
      <c r="HD59" s="25" t="s">
        <v>5</v>
      </c>
      <c r="HE59" s="26" t="s">
        <v>88</v>
      </c>
      <c r="HJ59"/>
      <c r="HK59"/>
      <c r="HL59"/>
      <c r="HM59"/>
      <c r="HN59"/>
      <c r="HO59"/>
      <c r="HP59"/>
      <c r="HQ59"/>
      <c r="HR59"/>
      <c r="HS59"/>
      <c r="HT59"/>
      <c r="HU59"/>
      <c r="IG59"/>
      <c r="IJ59"/>
      <c r="IK59"/>
      <c r="IL59"/>
      <c r="IM59"/>
      <c r="IN59"/>
      <c r="IO59"/>
      <c r="IP59"/>
      <c r="IQ59"/>
      <c r="IR59"/>
      <c r="IS59"/>
      <c r="IT59"/>
      <c r="JE59" s="11" t="s">
        <v>736</v>
      </c>
      <c r="JF59" s="11" t="s">
        <v>150</v>
      </c>
      <c r="JG59" s="11" t="s">
        <v>634</v>
      </c>
      <c r="JH59" s="7" t="s">
        <v>27</v>
      </c>
      <c r="JI59" s="21">
        <v>45078.958333333336</v>
      </c>
      <c r="JJ59" s="21">
        <v>45055.958333333336</v>
      </c>
      <c r="JK59" s="7">
        <v>43</v>
      </c>
      <c r="JL59" s="23" t="s">
        <v>761</v>
      </c>
      <c r="JM59" s="25" t="s">
        <v>5</v>
      </c>
      <c r="JN59" s="26" t="s">
        <v>88</v>
      </c>
      <c r="JP59" s="11" t="s">
        <v>736</v>
      </c>
      <c r="JQ59" s="11" t="s">
        <v>150</v>
      </c>
      <c r="JR59" s="7" t="s">
        <v>1029</v>
      </c>
      <c r="JS59" s="11" t="s">
        <v>602</v>
      </c>
      <c r="JT59" s="11" t="s">
        <v>602</v>
      </c>
      <c r="JU59" s="7" t="s">
        <v>791</v>
      </c>
      <c r="JV59" s="7" t="s">
        <v>27</v>
      </c>
      <c r="JW59" s="21">
        <v>45078.958333333336</v>
      </c>
      <c r="JX59" s="21">
        <v>45055.958333333336</v>
      </c>
      <c r="JY59" s="7">
        <v>43</v>
      </c>
      <c r="JZ59" s="23" t="s">
        <v>761</v>
      </c>
      <c r="KA59" s="25" t="s">
        <v>5</v>
      </c>
      <c r="KB59" s="26" t="s">
        <v>88</v>
      </c>
      <c r="KD59" s="11" t="s">
        <v>1102</v>
      </c>
      <c r="KE59" s="11" t="s">
        <v>736</v>
      </c>
      <c r="KF59" s="11" t="s">
        <v>634</v>
      </c>
      <c r="KG59" s="11"/>
      <c r="KH59" s="11"/>
      <c r="KI59" s="11"/>
      <c r="KJ59" s="11"/>
      <c r="KK59" s="11"/>
      <c r="KL59" s="11"/>
      <c r="KM59" s="11" t="s">
        <v>150</v>
      </c>
      <c r="KN59" s="7" t="s">
        <v>27</v>
      </c>
      <c r="KO59" s="21">
        <v>45078.958333333336</v>
      </c>
      <c r="KP59" s="21">
        <v>45055.958333333336</v>
      </c>
      <c r="KQ59" s="7">
        <v>43</v>
      </c>
      <c r="KR59" s="23" t="s">
        <v>761</v>
      </c>
      <c r="KS59" s="25" t="s">
        <v>5</v>
      </c>
      <c r="KT59" s="26" t="s">
        <v>88</v>
      </c>
      <c r="KY59"/>
      <c r="LI59"/>
      <c r="LS59" s="11" t="s">
        <v>736</v>
      </c>
      <c r="LT59" s="11" t="s">
        <v>150</v>
      </c>
      <c r="LU59" s="11" t="s">
        <v>634</v>
      </c>
      <c r="LV59" s="11"/>
      <c r="LW59" s="11"/>
      <c r="LX59" s="11"/>
      <c r="LY59" s="11"/>
      <c r="LZ59" s="11"/>
      <c r="MA59" s="11"/>
      <c r="MB59" s="11"/>
      <c r="MC59" s="11"/>
      <c r="MD59" s="11"/>
      <c r="ME59" s="11"/>
      <c r="MF59" s="11"/>
      <c r="MG59" s="11"/>
      <c r="MH59" s="11"/>
      <c r="MI59" s="6"/>
      <c r="MJ59" s="6"/>
      <c r="MK59" s="6"/>
      <c r="ML59" s="7" t="s">
        <v>27</v>
      </c>
      <c r="MM59" s="21">
        <v>45078.958333333336</v>
      </c>
      <c r="MN59" s="21">
        <v>45055.958333333336</v>
      </c>
      <c r="MO59" s="7">
        <v>43</v>
      </c>
      <c r="MP59" s="23" t="s">
        <v>761</v>
      </c>
      <c r="MQ59" s="25" t="s">
        <v>5</v>
      </c>
      <c r="MR59" s="26" t="s">
        <v>88</v>
      </c>
      <c r="MW59"/>
      <c r="MY59"/>
      <c r="MZ59"/>
      <c r="NA59"/>
      <c r="NB59"/>
      <c r="NC59"/>
      <c r="ND59"/>
    </row>
    <row r="60" spans="3:375" ht="16.5" thickTop="1" thickBot="1" x14ac:dyDescent="0.3">
      <c r="C60"/>
      <c r="D60"/>
      <c r="AA60" s="11" t="s">
        <v>310</v>
      </c>
      <c r="AB60" s="6" t="s">
        <v>1042</v>
      </c>
      <c r="AC60" s="6" t="s">
        <v>1780</v>
      </c>
      <c r="AD60" s="8"/>
      <c r="AE60" s="7"/>
      <c r="AF60" s="21"/>
      <c r="AG60" s="21"/>
      <c r="AH60" s="7"/>
      <c r="AI60" s="23"/>
      <c r="AJ60" s="25"/>
      <c r="AK60" s="26"/>
      <c r="AM60" s="11" t="s">
        <v>310</v>
      </c>
      <c r="AN60" s="6" t="s">
        <v>1780</v>
      </c>
      <c r="AO60" s="11" t="s">
        <v>49</v>
      </c>
      <c r="AP60" s="7" t="s">
        <v>27</v>
      </c>
      <c r="AQ60" s="7" t="s">
        <v>27</v>
      </c>
      <c r="AR60" s="7" t="s">
        <v>27</v>
      </c>
      <c r="AS60" s="7" t="s">
        <v>27</v>
      </c>
      <c r="AT60" s="7" t="s">
        <v>27</v>
      </c>
      <c r="AU60" s="7" t="s">
        <v>27</v>
      </c>
      <c r="AV60" s="7" t="s">
        <v>27</v>
      </c>
      <c r="AW60" s="21">
        <v>45078.958333333336</v>
      </c>
      <c r="AX60" s="21">
        <v>45055.958333333336</v>
      </c>
      <c r="AY60" s="7">
        <v>44</v>
      </c>
      <c r="AZ60" s="7" t="s">
        <v>1820</v>
      </c>
      <c r="BA60" s="25" t="s">
        <v>5</v>
      </c>
      <c r="BB60" s="26" t="s">
        <v>88</v>
      </c>
      <c r="BG60"/>
      <c r="CA60" s="11" t="s">
        <v>310</v>
      </c>
      <c r="CB60" s="8" t="s">
        <v>125</v>
      </c>
      <c r="CC60" s="11" t="s">
        <v>479</v>
      </c>
      <c r="CD60" s="7" t="s">
        <v>27</v>
      </c>
      <c r="CE60" s="21">
        <v>45078.958333333336</v>
      </c>
      <c r="CF60" s="21">
        <v>45055.958333333336</v>
      </c>
      <c r="CG60" s="7">
        <v>44</v>
      </c>
      <c r="CH60" s="23" t="s">
        <v>761</v>
      </c>
      <c r="CI60" s="25" t="s">
        <v>5</v>
      </c>
      <c r="CJ60" s="26" t="s">
        <v>88</v>
      </c>
      <c r="CO60"/>
      <c r="CZ60"/>
      <c r="DM60" s="4"/>
      <c r="DN60" s="4"/>
      <c r="DT60" s="7"/>
      <c r="DU60" s="6"/>
      <c r="DV60" s="11"/>
      <c r="DW60" s="11"/>
      <c r="DX60" s="7"/>
      <c r="DY60" s="7"/>
      <c r="DZ60" s="7" t="s">
        <v>27</v>
      </c>
      <c r="EA60" s="21">
        <v>45078.958333333336</v>
      </c>
      <c r="EB60" s="21">
        <v>45055.958333333336</v>
      </c>
      <c r="EC60" s="7">
        <v>44</v>
      </c>
      <c r="ED60" s="23" t="s">
        <v>784</v>
      </c>
      <c r="EE60" s="25" t="s">
        <v>5</v>
      </c>
      <c r="EF60" s="26" t="s">
        <v>88</v>
      </c>
      <c r="EK60"/>
      <c r="EL60"/>
      <c r="EW60" s="11" t="s">
        <v>635</v>
      </c>
      <c r="EX60" s="6" t="s">
        <v>564</v>
      </c>
      <c r="EY60" s="11" t="s">
        <v>49</v>
      </c>
      <c r="EZ60" s="7" t="s">
        <v>27</v>
      </c>
      <c r="FA60" s="21">
        <v>45078.958333333336</v>
      </c>
      <c r="FB60" s="21">
        <v>45055.958333333336</v>
      </c>
      <c r="FC60" s="7">
        <v>44</v>
      </c>
      <c r="FD60" s="23" t="s">
        <v>761</v>
      </c>
      <c r="FE60" s="25" t="s">
        <v>5</v>
      </c>
      <c r="FF60" s="26" t="s">
        <v>88</v>
      </c>
      <c r="FK60"/>
      <c r="FW60" s="4"/>
      <c r="FX60" s="4"/>
      <c r="GI60" s="4"/>
      <c r="GJ60" s="4"/>
      <c r="GP60" s="11" t="s">
        <v>1103</v>
      </c>
      <c r="GQ60" s="11"/>
      <c r="GR60" s="11"/>
      <c r="GS60" s="11"/>
      <c r="GT60" s="11"/>
      <c r="GU60" s="6"/>
      <c r="GV60" s="11"/>
      <c r="GW60" s="6"/>
      <c r="GX60" s="6"/>
      <c r="GY60" s="7" t="s">
        <v>27</v>
      </c>
      <c r="GZ60" s="21">
        <v>45078.958333333336</v>
      </c>
      <c r="HA60" s="21">
        <v>45055.958333333336</v>
      </c>
      <c r="HB60" s="7">
        <v>44</v>
      </c>
      <c r="HC60" s="23" t="s">
        <v>761</v>
      </c>
      <c r="HD60" s="25" t="s">
        <v>5</v>
      </c>
      <c r="HE60" s="26" t="s">
        <v>88</v>
      </c>
      <c r="HJ60"/>
      <c r="HK60"/>
      <c r="HL60"/>
      <c r="HM60"/>
      <c r="HN60"/>
      <c r="HO60"/>
      <c r="HP60"/>
      <c r="HQ60"/>
      <c r="HR60"/>
      <c r="HS60"/>
      <c r="HT60"/>
      <c r="HU60"/>
      <c r="IG60"/>
      <c r="IJ60"/>
      <c r="IK60"/>
      <c r="IL60"/>
      <c r="IM60"/>
      <c r="IN60"/>
      <c r="IO60"/>
      <c r="IP60"/>
      <c r="IQ60"/>
      <c r="IR60"/>
      <c r="IS60"/>
      <c r="IT60"/>
      <c r="JE60" s="11" t="s">
        <v>736</v>
      </c>
      <c r="JF60" s="11" t="s">
        <v>150</v>
      </c>
      <c r="JG60" s="11" t="s">
        <v>635</v>
      </c>
      <c r="JH60" s="7" t="s">
        <v>27</v>
      </c>
      <c r="JI60" s="21">
        <v>45078.958333333336</v>
      </c>
      <c r="JJ60" s="21">
        <v>45055.958333333336</v>
      </c>
      <c r="JK60" s="7">
        <v>44</v>
      </c>
      <c r="JL60" s="23" t="s">
        <v>761</v>
      </c>
      <c r="JM60" s="25" t="s">
        <v>5</v>
      </c>
      <c r="JN60" s="26" t="s">
        <v>88</v>
      </c>
      <c r="JP60" s="11" t="s">
        <v>736</v>
      </c>
      <c r="JQ60" s="11" t="s">
        <v>150</v>
      </c>
      <c r="JR60" s="7" t="s">
        <v>1029</v>
      </c>
      <c r="JS60" s="11" t="s">
        <v>603</v>
      </c>
      <c r="JT60" s="11" t="s">
        <v>603</v>
      </c>
      <c r="JU60" s="7" t="s">
        <v>791</v>
      </c>
      <c r="JV60" s="7" t="s">
        <v>27</v>
      </c>
      <c r="JW60" s="21">
        <v>45078.958333333336</v>
      </c>
      <c r="JX60" s="21">
        <v>45055.958333333336</v>
      </c>
      <c r="JY60" s="7">
        <v>44</v>
      </c>
      <c r="JZ60" s="23" t="s">
        <v>761</v>
      </c>
      <c r="KA60" s="25" t="s">
        <v>5</v>
      </c>
      <c r="KB60" s="26" t="s">
        <v>88</v>
      </c>
      <c r="KD60" s="11" t="s">
        <v>1103</v>
      </c>
      <c r="KE60" s="11" t="s">
        <v>736</v>
      </c>
      <c r="KF60" s="11" t="s">
        <v>635</v>
      </c>
      <c r="KG60" s="11"/>
      <c r="KH60" s="11"/>
      <c r="KI60" s="11"/>
      <c r="KJ60" s="11"/>
      <c r="KK60" s="11"/>
      <c r="KL60" s="11"/>
      <c r="KM60" s="11" t="s">
        <v>150</v>
      </c>
      <c r="KN60" s="7" t="s">
        <v>27</v>
      </c>
      <c r="KO60" s="21">
        <v>45078.958333333336</v>
      </c>
      <c r="KP60" s="21">
        <v>45055.958333333336</v>
      </c>
      <c r="KQ60" s="7">
        <v>44</v>
      </c>
      <c r="KR60" s="23" t="s">
        <v>761</v>
      </c>
      <c r="KS60" s="25" t="s">
        <v>5</v>
      </c>
      <c r="KT60" s="26" t="s">
        <v>88</v>
      </c>
      <c r="KY60"/>
      <c r="LI60"/>
      <c r="LS60" s="11" t="s">
        <v>736</v>
      </c>
      <c r="LT60" s="11" t="s">
        <v>150</v>
      </c>
      <c r="LU60" s="11" t="s">
        <v>635</v>
      </c>
      <c r="LV60" s="11"/>
      <c r="LW60" s="11"/>
      <c r="LX60" s="11"/>
      <c r="LY60" s="11"/>
      <c r="LZ60" s="11"/>
      <c r="MA60" s="11"/>
      <c r="MB60" s="11"/>
      <c r="MC60" s="11"/>
      <c r="MD60" s="11"/>
      <c r="ME60" s="11"/>
      <c r="MF60" s="11"/>
      <c r="MG60" s="11"/>
      <c r="MH60" s="11"/>
      <c r="MI60" s="6"/>
      <c r="MJ60" s="6"/>
      <c r="MK60" s="6"/>
      <c r="ML60" s="7" t="s">
        <v>27</v>
      </c>
      <c r="MM60" s="21">
        <v>45078.958333333336</v>
      </c>
      <c r="MN60" s="21">
        <v>45055.958333333336</v>
      </c>
      <c r="MO60" s="7">
        <v>44</v>
      </c>
      <c r="MP60" s="23" t="s">
        <v>761</v>
      </c>
      <c r="MQ60" s="25" t="s">
        <v>5</v>
      </c>
      <c r="MR60" s="26" t="s">
        <v>88</v>
      </c>
      <c r="MW60"/>
      <c r="MY60"/>
      <c r="MZ60"/>
      <c r="NA60"/>
      <c r="NB60"/>
      <c r="NC60"/>
      <c r="ND60"/>
    </row>
    <row r="61" spans="3:375" ht="16.5" thickTop="1" thickBot="1" x14ac:dyDescent="0.3">
      <c r="C61"/>
      <c r="D61"/>
      <c r="AA61" s="11" t="s">
        <v>311</v>
      </c>
      <c r="AB61" s="6" t="s">
        <v>1042</v>
      </c>
      <c r="AC61" s="6" t="s">
        <v>1782</v>
      </c>
      <c r="AD61" s="8"/>
      <c r="AE61" s="7"/>
      <c r="AF61" s="21"/>
      <c r="AG61" s="21"/>
      <c r="AH61" s="7"/>
      <c r="AI61" s="23"/>
      <c r="AJ61" s="25"/>
      <c r="AK61" s="26"/>
      <c r="AM61" s="11" t="s">
        <v>311</v>
      </c>
      <c r="AN61" s="6" t="s">
        <v>1782</v>
      </c>
      <c r="AO61" s="11" t="s">
        <v>49</v>
      </c>
      <c r="AP61" s="7" t="s">
        <v>27</v>
      </c>
      <c r="AQ61" s="7" t="s">
        <v>27</v>
      </c>
      <c r="AR61" s="7" t="s">
        <v>27</v>
      </c>
      <c r="AS61" s="7" t="s">
        <v>27</v>
      </c>
      <c r="AT61" s="7" t="s">
        <v>27</v>
      </c>
      <c r="AU61" s="7" t="s">
        <v>27</v>
      </c>
      <c r="AV61" s="7" t="s">
        <v>27</v>
      </c>
      <c r="AW61" s="21">
        <v>45078.958333333336</v>
      </c>
      <c r="AX61" s="21">
        <v>45055.958333333336</v>
      </c>
      <c r="AY61" s="7">
        <v>45</v>
      </c>
      <c r="AZ61" s="7" t="s">
        <v>1821</v>
      </c>
      <c r="BA61" s="25" t="s">
        <v>5</v>
      </c>
      <c r="BB61" s="26" t="s">
        <v>88</v>
      </c>
      <c r="BG61"/>
      <c r="CA61" s="11" t="s">
        <v>311</v>
      </c>
      <c r="CB61" s="8" t="s">
        <v>237</v>
      </c>
      <c r="CC61" s="11" t="s">
        <v>479</v>
      </c>
      <c r="CD61" s="7" t="s">
        <v>27</v>
      </c>
      <c r="CE61" s="21">
        <v>45078.958333333336</v>
      </c>
      <c r="CF61" s="21">
        <v>45055.958333333336</v>
      </c>
      <c r="CG61" s="7">
        <v>45</v>
      </c>
      <c r="CH61" s="23" t="s">
        <v>761</v>
      </c>
      <c r="CI61" s="25" t="s">
        <v>5</v>
      </c>
      <c r="CJ61" s="26" t="s">
        <v>88</v>
      </c>
      <c r="CO61"/>
      <c r="CZ61"/>
      <c r="DM61" s="4"/>
      <c r="DN61" s="4"/>
      <c r="DT61" s="7"/>
      <c r="DU61" s="6"/>
      <c r="DV61" s="11"/>
      <c r="DW61" s="11"/>
      <c r="DX61" s="7"/>
      <c r="DY61" s="7"/>
      <c r="DZ61" s="7" t="s">
        <v>27</v>
      </c>
      <c r="EA61" s="21">
        <v>45078.958333333336</v>
      </c>
      <c r="EB61" s="21">
        <v>45055.958333333336</v>
      </c>
      <c r="EC61" s="7">
        <v>45</v>
      </c>
      <c r="ED61" s="23" t="s">
        <v>1485</v>
      </c>
      <c r="EE61" s="25" t="s">
        <v>5</v>
      </c>
      <c r="EF61" s="26" t="s">
        <v>88</v>
      </c>
      <c r="EK61"/>
      <c r="EL61"/>
      <c r="EW61" s="11" t="s">
        <v>636</v>
      </c>
      <c r="EX61" s="6" t="s">
        <v>565</v>
      </c>
      <c r="EY61" s="11" t="s">
        <v>49</v>
      </c>
      <c r="EZ61" s="7" t="s">
        <v>27</v>
      </c>
      <c r="FA61" s="21">
        <v>45078.958333333336</v>
      </c>
      <c r="FB61" s="21">
        <v>45055.958333333336</v>
      </c>
      <c r="FC61" s="7">
        <v>45</v>
      </c>
      <c r="FD61" s="23" t="s">
        <v>761</v>
      </c>
      <c r="FE61" s="25" t="s">
        <v>5</v>
      </c>
      <c r="FF61" s="26" t="s">
        <v>88</v>
      </c>
      <c r="FK61"/>
      <c r="FW61" s="4"/>
      <c r="FX61" s="4"/>
      <c r="GI61" s="4"/>
      <c r="GJ61" s="4"/>
      <c r="GP61" s="11" t="s">
        <v>1104</v>
      </c>
      <c r="GQ61" s="11"/>
      <c r="GR61" s="11"/>
      <c r="GS61" s="11"/>
      <c r="GT61" s="11"/>
      <c r="GU61" s="6"/>
      <c r="GV61" s="11"/>
      <c r="GW61" s="6"/>
      <c r="GX61" s="6"/>
      <c r="GY61" s="7" t="s">
        <v>27</v>
      </c>
      <c r="GZ61" s="21">
        <v>45078.958333333336</v>
      </c>
      <c r="HA61" s="21">
        <v>45055.958333333336</v>
      </c>
      <c r="HB61" s="7">
        <v>45</v>
      </c>
      <c r="HC61" s="23" t="s">
        <v>761</v>
      </c>
      <c r="HD61" s="25" t="s">
        <v>5</v>
      </c>
      <c r="HE61" s="26" t="s">
        <v>88</v>
      </c>
      <c r="HJ61"/>
      <c r="HK61"/>
      <c r="HL61"/>
      <c r="HM61"/>
      <c r="HN61"/>
      <c r="HO61"/>
      <c r="HP61"/>
      <c r="HQ61"/>
      <c r="HR61"/>
      <c r="HS61"/>
      <c r="HT61"/>
      <c r="HU61"/>
      <c r="IG61"/>
      <c r="IJ61"/>
      <c r="IK61"/>
      <c r="IL61"/>
      <c r="IM61"/>
      <c r="IN61"/>
      <c r="IO61"/>
      <c r="IP61"/>
      <c r="IQ61"/>
      <c r="IR61"/>
      <c r="IS61"/>
      <c r="IT61"/>
      <c r="JE61" s="11" t="s">
        <v>736</v>
      </c>
      <c r="JF61" s="11" t="s">
        <v>150</v>
      </c>
      <c r="JG61" s="11" t="s">
        <v>636</v>
      </c>
      <c r="JH61" s="7" t="s">
        <v>27</v>
      </c>
      <c r="JI61" s="21">
        <v>45078.958333333336</v>
      </c>
      <c r="JJ61" s="21">
        <v>45055.958333333336</v>
      </c>
      <c r="JK61" s="7">
        <v>45</v>
      </c>
      <c r="JL61" s="23" t="s">
        <v>761</v>
      </c>
      <c r="JM61" s="25" t="s">
        <v>5</v>
      </c>
      <c r="JN61" s="26" t="s">
        <v>88</v>
      </c>
      <c r="JP61" s="11" t="s">
        <v>736</v>
      </c>
      <c r="JQ61" s="11" t="s">
        <v>150</v>
      </c>
      <c r="JR61" s="7" t="s">
        <v>1029</v>
      </c>
      <c r="JS61" s="11" t="s">
        <v>604</v>
      </c>
      <c r="JT61" s="11" t="s">
        <v>604</v>
      </c>
      <c r="JU61" s="7" t="s">
        <v>791</v>
      </c>
      <c r="JV61" s="7" t="s">
        <v>27</v>
      </c>
      <c r="JW61" s="21">
        <v>45078.958333333336</v>
      </c>
      <c r="JX61" s="21">
        <v>45055.958333333336</v>
      </c>
      <c r="JY61" s="7">
        <v>45</v>
      </c>
      <c r="JZ61" s="23" t="s">
        <v>761</v>
      </c>
      <c r="KA61" s="25" t="s">
        <v>5</v>
      </c>
      <c r="KB61" s="26" t="s">
        <v>88</v>
      </c>
      <c r="KD61" s="11" t="s">
        <v>1104</v>
      </c>
      <c r="KE61" s="11" t="s">
        <v>736</v>
      </c>
      <c r="KF61" s="11" t="s">
        <v>636</v>
      </c>
      <c r="KG61" s="11"/>
      <c r="KH61" s="11"/>
      <c r="KI61" s="11"/>
      <c r="KJ61" s="11"/>
      <c r="KK61" s="11"/>
      <c r="KL61" s="11"/>
      <c r="KM61" s="11" t="s">
        <v>150</v>
      </c>
      <c r="KN61" s="7" t="s">
        <v>27</v>
      </c>
      <c r="KO61" s="21">
        <v>45078.958333333336</v>
      </c>
      <c r="KP61" s="21">
        <v>45055.958333333336</v>
      </c>
      <c r="KQ61" s="7">
        <v>45</v>
      </c>
      <c r="KR61" s="23" t="s">
        <v>761</v>
      </c>
      <c r="KS61" s="25" t="s">
        <v>5</v>
      </c>
      <c r="KT61" s="26" t="s">
        <v>88</v>
      </c>
      <c r="KY61"/>
      <c r="LI61"/>
      <c r="LS61" s="11" t="s">
        <v>736</v>
      </c>
      <c r="LT61" s="11" t="s">
        <v>150</v>
      </c>
      <c r="LU61" s="11" t="s">
        <v>636</v>
      </c>
      <c r="LV61" s="11"/>
      <c r="LW61" s="11"/>
      <c r="LX61" s="11"/>
      <c r="LY61" s="11"/>
      <c r="LZ61" s="11"/>
      <c r="MA61" s="11"/>
      <c r="MB61" s="11"/>
      <c r="MC61" s="11"/>
      <c r="MD61" s="11"/>
      <c r="ME61" s="11"/>
      <c r="MF61" s="11"/>
      <c r="MG61" s="11"/>
      <c r="MH61" s="11"/>
      <c r="MI61" s="6"/>
      <c r="MJ61" s="6"/>
      <c r="MK61" s="6"/>
      <c r="ML61" s="7" t="s">
        <v>27</v>
      </c>
      <c r="MM61" s="21">
        <v>45078.958333333336</v>
      </c>
      <c r="MN61" s="21">
        <v>45055.958333333336</v>
      </c>
      <c r="MO61" s="7">
        <v>45</v>
      </c>
      <c r="MP61" s="23" t="s">
        <v>761</v>
      </c>
      <c r="MQ61" s="25" t="s">
        <v>5</v>
      </c>
      <c r="MR61" s="26" t="s">
        <v>88</v>
      </c>
      <c r="MW61"/>
      <c r="MY61"/>
      <c r="MZ61"/>
      <c r="NA61"/>
      <c r="NB61"/>
      <c r="NC61"/>
      <c r="ND61"/>
    </row>
    <row r="62" spans="3:375" ht="16.5" thickTop="1" thickBot="1" x14ac:dyDescent="0.3">
      <c r="C62"/>
      <c r="D62"/>
      <c r="AA62" s="11" t="s">
        <v>312</v>
      </c>
      <c r="AB62" s="6" t="s">
        <v>1042</v>
      </c>
      <c r="AC62" s="6" t="s">
        <v>1781</v>
      </c>
      <c r="AD62" s="8"/>
      <c r="AE62" s="7"/>
      <c r="AF62" s="21"/>
      <c r="AG62" s="21"/>
      <c r="AH62" s="7"/>
      <c r="AI62" s="23"/>
      <c r="AJ62" s="25"/>
      <c r="AK62" s="26"/>
      <c r="AM62" s="11" t="s">
        <v>312</v>
      </c>
      <c r="AN62" s="6" t="s">
        <v>1781</v>
      </c>
      <c r="AO62" s="11" t="s">
        <v>49</v>
      </c>
      <c r="AP62" s="7" t="s">
        <v>27</v>
      </c>
      <c r="AQ62" s="7" t="s">
        <v>27</v>
      </c>
      <c r="AR62" s="7" t="s">
        <v>27</v>
      </c>
      <c r="AS62" s="7" t="s">
        <v>27</v>
      </c>
      <c r="AT62" s="7" t="s">
        <v>27</v>
      </c>
      <c r="AU62" s="7" t="s">
        <v>27</v>
      </c>
      <c r="AV62" s="7" t="s">
        <v>27</v>
      </c>
      <c r="AW62" s="21">
        <v>45078.958333333336</v>
      </c>
      <c r="AX62" s="21">
        <v>45055.958333333336</v>
      </c>
      <c r="AY62" s="7">
        <v>46</v>
      </c>
      <c r="AZ62" s="7" t="s">
        <v>1822</v>
      </c>
      <c r="BA62" s="25" t="s">
        <v>5</v>
      </c>
      <c r="BB62" s="26" t="s">
        <v>88</v>
      </c>
      <c r="BG62"/>
      <c r="CA62" s="11" t="s">
        <v>312</v>
      </c>
      <c r="CB62" s="8" t="s">
        <v>236</v>
      </c>
      <c r="CC62" s="11" t="s">
        <v>480</v>
      </c>
      <c r="CD62" s="7" t="s">
        <v>27</v>
      </c>
      <c r="CE62" s="21">
        <v>45078.958333333336</v>
      </c>
      <c r="CF62" s="21">
        <v>45055.958333333336</v>
      </c>
      <c r="CG62" s="7">
        <v>46</v>
      </c>
      <c r="CH62" s="23" t="s">
        <v>761</v>
      </c>
      <c r="CI62" s="25" t="s">
        <v>5</v>
      </c>
      <c r="CJ62" s="26" t="s">
        <v>88</v>
      </c>
      <c r="CO62"/>
      <c r="CZ62"/>
      <c r="DM62" s="4"/>
      <c r="DN62" s="4"/>
      <c r="DT62" s="7"/>
      <c r="DU62" s="6"/>
      <c r="DV62" s="11"/>
      <c r="DW62" s="11"/>
      <c r="DX62" s="7"/>
      <c r="DY62" s="7"/>
      <c r="DZ62" s="7" t="s">
        <v>27</v>
      </c>
      <c r="EA62" s="21">
        <v>45078.958333333336</v>
      </c>
      <c r="EB62" s="21">
        <v>45055.958333333336</v>
      </c>
      <c r="EC62" s="7">
        <v>46</v>
      </c>
      <c r="ED62" s="23" t="s">
        <v>1486</v>
      </c>
      <c r="EE62" s="25" t="s">
        <v>5</v>
      </c>
      <c r="EF62" s="26" t="s">
        <v>88</v>
      </c>
      <c r="EK62"/>
      <c r="EL62"/>
      <c r="EW62" s="11" t="s">
        <v>637</v>
      </c>
      <c r="EX62" s="6" t="s">
        <v>566</v>
      </c>
      <c r="EY62" s="11" t="s">
        <v>49</v>
      </c>
      <c r="EZ62" s="7" t="s">
        <v>27</v>
      </c>
      <c r="FA62" s="21">
        <v>45078.958333333336</v>
      </c>
      <c r="FB62" s="21">
        <v>45055.958333333336</v>
      </c>
      <c r="FC62" s="7">
        <v>46</v>
      </c>
      <c r="FD62" s="23" t="s">
        <v>761</v>
      </c>
      <c r="FE62" s="25" t="s">
        <v>5</v>
      </c>
      <c r="FF62" s="26" t="s">
        <v>88</v>
      </c>
      <c r="FK62"/>
      <c r="FW62" s="4"/>
      <c r="FX62" s="4"/>
      <c r="GI62" s="4"/>
      <c r="GJ62" s="4"/>
      <c r="GP62" s="11" t="s">
        <v>1105</v>
      </c>
      <c r="GQ62" s="11"/>
      <c r="GR62" s="11"/>
      <c r="GS62" s="11"/>
      <c r="GT62" s="11"/>
      <c r="GU62" s="6"/>
      <c r="GV62" s="11"/>
      <c r="GW62" s="6"/>
      <c r="GX62" s="6"/>
      <c r="GY62" s="7" t="s">
        <v>27</v>
      </c>
      <c r="GZ62" s="21">
        <v>45078.958333333336</v>
      </c>
      <c r="HA62" s="21">
        <v>45055.958333333336</v>
      </c>
      <c r="HB62" s="7">
        <v>46</v>
      </c>
      <c r="HC62" s="23" t="s">
        <v>761</v>
      </c>
      <c r="HD62" s="25" t="s">
        <v>5</v>
      </c>
      <c r="HE62" s="26" t="s">
        <v>88</v>
      </c>
      <c r="HJ62"/>
      <c r="HK62"/>
      <c r="HL62"/>
      <c r="HM62"/>
      <c r="HN62"/>
      <c r="HO62"/>
      <c r="HP62"/>
      <c r="HQ62"/>
      <c r="HR62"/>
      <c r="HS62"/>
      <c r="HT62"/>
      <c r="HU62"/>
      <c r="IG62"/>
      <c r="IJ62"/>
      <c r="IK62"/>
      <c r="IL62"/>
      <c r="IM62"/>
      <c r="IN62"/>
      <c r="IO62"/>
      <c r="IP62"/>
      <c r="IQ62"/>
      <c r="IR62"/>
      <c r="IS62"/>
      <c r="IT62"/>
      <c r="JE62" s="11" t="s">
        <v>736</v>
      </c>
      <c r="JF62" s="11" t="s">
        <v>150</v>
      </c>
      <c r="JG62" s="11" t="s">
        <v>637</v>
      </c>
      <c r="JH62" s="7" t="s">
        <v>27</v>
      </c>
      <c r="JI62" s="21">
        <v>45078.958333333336</v>
      </c>
      <c r="JJ62" s="21">
        <v>45055.958333333336</v>
      </c>
      <c r="JK62" s="7">
        <v>46</v>
      </c>
      <c r="JL62" s="23" t="s">
        <v>761</v>
      </c>
      <c r="JM62" s="25" t="s">
        <v>5</v>
      </c>
      <c r="JN62" s="26" t="s">
        <v>88</v>
      </c>
      <c r="JP62" s="11" t="s">
        <v>736</v>
      </c>
      <c r="JQ62" s="11" t="s">
        <v>150</v>
      </c>
      <c r="JR62" s="7" t="s">
        <v>1029</v>
      </c>
      <c r="JS62" s="11" t="s">
        <v>605</v>
      </c>
      <c r="JT62" s="11" t="s">
        <v>605</v>
      </c>
      <c r="JU62" s="7" t="s">
        <v>791</v>
      </c>
      <c r="JV62" s="7" t="s">
        <v>27</v>
      </c>
      <c r="JW62" s="21">
        <v>45078.958333333336</v>
      </c>
      <c r="JX62" s="21">
        <v>45055.958333333336</v>
      </c>
      <c r="JY62" s="7">
        <v>46</v>
      </c>
      <c r="JZ62" s="23" t="s">
        <v>761</v>
      </c>
      <c r="KA62" s="25" t="s">
        <v>5</v>
      </c>
      <c r="KB62" s="26" t="s">
        <v>88</v>
      </c>
      <c r="KD62" s="11" t="s">
        <v>1105</v>
      </c>
      <c r="KE62" s="11" t="s">
        <v>736</v>
      </c>
      <c r="KF62" s="11" t="s">
        <v>637</v>
      </c>
      <c r="KG62" s="11"/>
      <c r="KH62" s="11"/>
      <c r="KI62" s="11"/>
      <c r="KJ62" s="11"/>
      <c r="KK62" s="11"/>
      <c r="KL62" s="11"/>
      <c r="KM62" s="11" t="s">
        <v>150</v>
      </c>
      <c r="KN62" s="7" t="s">
        <v>27</v>
      </c>
      <c r="KO62" s="21">
        <v>45078.958333333336</v>
      </c>
      <c r="KP62" s="21">
        <v>45055.958333333336</v>
      </c>
      <c r="KQ62" s="7">
        <v>46</v>
      </c>
      <c r="KR62" s="23" t="s">
        <v>761</v>
      </c>
      <c r="KS62" s="25" t="s">
        <v>5</v>
      </c>
      <c r="KT62" s="26" t="s">
        <v>88</v>
      </c>
      <c r="KY62"/>
      <c r="LI62"/>
      <c r="LS62" s="11" t="s">
        <v>736</v>
      </c>
      <c r="LT62" s="11" t="s">
        <v>150</v>
      </c>
      <c r="LU62" s="11" t="s">
        <v>637</v>
      </c>
      <c r="LV62" s="11"/>
      <c r="LW62" s="11"/>
      <c r="LX62" s="11"/>
      <c r="LY62" s="11"/>
      <c r="LZ62" s="11"/>
      <c r="MA62" s="11"/>
      <c r="MB62" s="11"/>
      <c r="MC62" s="11"/>
      <c r="MD62" s="11"/>
      <c r="ME62" s="11"/>
      <c r="MF62" s="11"/>
      <c r="MG62" s="11"/>
      <c r="MH62" s="11"/>
      <c r="MI62" s="6"/>
      <c r="MJ62" s="6"/>
      <c r="MK62" s="6"/>
      <c r="ML62" s="7" t="s">
        <v>27</v>
      </c>
      <c r="MM62" s="21">
        <v>45078.958333333336</v>
      </c>
      <c r="MN62" s="21">
        <v>45055.958333333336</v>
      </c>
      <c r="MO62" s="7">
        <v>46</v>
      </c>
      <c r="MP62" s="23" t="s">
        <v>761</v>
      </c>
      <c r="MQ62" s="25" t="s">
        <v>5</v>
      </c>
      <c r="MR62" s="26" t="s">
        <v>88</v>
      </c>
      <c r="MW62"/>
      <c r="MY62"/>
      <c r="MZ62"/>
      <c r="NA62"/>
      <c r="NB62"/>
      <c r="NC62"/>
      <c r="ND62"/>
    </row>
    <row r="63" spans="3:375" ht="16.5" thickTop="1" thickBot="1" x14ac:dyDescent="0.3">
      <c r="C63"/>
      <c r="D63"/>
      <c r="AA63" s="11" t="s">
        <v>313</v>
      </c>
      <c r="AB63" s="6" t="s">
        <v>1042</v>
      </c>
      <c r="AC63" s="6" t="s">
        <v>1786</v>
      </c>
      <c r="AD63" s="8"/>
      <c r="AE63" s="7"/>
      <c r="AF63" s="21"/>
      <c r="AG63" s="21"/>
      <c r="AH63" s="7"/>
      <c r="AI63" s="23"/>
      <c r="AJ63" s="25"/>
      <c r="AK63" s="26"/>
      <c r="AM63" s="11" t="s">
        <v>313</v>
      </c>
      <c r="AN63" s="6" t="s">
        <v>1786</v>
      </c>
      <c r="AO63" s="11" t="s">
        <v>49</v>
      </c>
      <c r="AP63" s="7" t="s">
        <v>27</v>
      </c>
      <c r="AQ63" s="7" t="s">
        <v>27</v>
      </c>
      <c r="AR63" s="7" t="s">
        <v>27</v>
      </c>
      <c r="AS63" s="7" t="s">
        <v>27</v>
      </c>
      <c r="AT63" s="7" t="s">
        <v>27</v>
      </c>
      <c r="AU63" s="7" t="s">
        <v>27</v>
      </c>
      <c r="AV63" s="7" t="s">
        <v>27</v>
      </c>
      <c r="AW63" s="21">
        <v>45078.958333333336</v>
      </c>
      <c r="AX63" s="21">
        <v>45055.958333333336</v>
      </c>
      <c r="AY63" s="7">
        <v>47</v>
      </c>
      <c r="AZ63" s="7" t="s">
        <v>1823</v>
      </c>
      <c r="BA63" s="25" t="s">
        <v>5</v>
      </c>
      <c r="BB63" s="26" t="s">
        <v>88</v>
      </c>
      <c r="BG63"/>
      <c r="CA63" s="11" t="s">
        <v>313</v>
      </c>
      <c r="CB63" s="8" t="s">
        <v>238</v>
      </c>
      <c r="CC63" s="11" t="s">
        <v>480</v>
      </c>
      <c r="CD63" s="7" t="s">
        <v>27</v>
      </c>
      <c r="CE63" s="21">
        <v>45078.958333333336</v>
      </c>
      <c r="CF63" s="21">
        <v>45055.958333333336</v>
      </c>
      <c r="CG63" s="7">
        <v>47</v>
      </c>
      <c r="CH63" s="23" t="s">
        <v>761</v>
      </c>
      <c r="CI63" s="25" t="s">
        <v>5</v>
      </c>
      <c r="CJ63" s="26" t="s">
        <v>88</v>
      </c>
      <c r="CO63"/>
      <c r="CZ63"/>
      <c r="DM63" s="4"/>
      <c r="DN63" s="4"/>
      <c r="DT63" s="7"/>
      <c r="DU63" s="6"/>
      <c r="DV63" s="11"/>
      <c r="DW63" s="11"/>
      <c r="DX63" s="7"/>
      <c r="DY63" s="7"/>
      <c r="DZ63" s="7" t="s">
        <v>27</v>
      </c>
      <c r="EA63" s="21">
        <v>45078.958333333336</v>
      </c>
      <c r="EB63" s="21">
        <v>45055.958333333336</v>
      </c>
      <c r="EC63" s="7">
        <v>47</v>
      </c>
      <c r="ED63" s="23" t="s">
        <v>1487</v>
      </c>
      <c r="EE63" s="25" t="s">
        <v>5</v>
      </c>
      <c r="EF63" s="26" t="s">
        <v>88</v>
      </c>
      <c r="EK63"/>
      <c r="EL63"/>
      <c r="EW63" s="11" t="s">
        <v>638</v>
      </c>
      <c r="EX63" s="6" t="s">
        <v>567</v>
      </c>
      <c r="EY63" s="11" t="s">
        <v>49</v>
      </c>
      <c r="EZ63" s="7" t="s">
        <v>27</v>
      </c>
      <c r="FA63" s="21">
        <v>45078.958333333336</v>
      </c>
      <c r="FB63" s="21">
        <v>45055.958333333336</v>
      </c>
      <c r="FC63" s="7">
        <v>47</v>
      </c>
      <c r="FD63" s="23" t="s">
        <v>761</v>
      </c>
      <c r="FE63" s="25" t="s">
        <v>5</v>
      </c>
      <c r="FF63" s="26" t="s">
        <v>88</v>
      </c>
      <c r="FK63"/>
      <c r="FW63" s="4"/>
      <c r="FX63" s="4"/>
      <c r="GI63" s="4"/>
      <c r="GJ63" s="4"/>
      <c r="GP63" s="11" t="s">
        <v>1106</v>
      </c>
      <c r="GQ63" s="11"/>
      <c r="GR63" s="11"/>
      <c r="GS63" s="11"/>
      <c r="GT63" s="11"/>
      <c r="GU63" s="6"/>
      <c r="GV63" s="11"/>
      <c r="GW63" s="6"/>
      <c r="GX63" s="6"/>
      <c r="GY63" s="7" t="s">
        <v>27</v>
      </c>
      <c r="GZ63" s="21">
        <v>45078.958333333336</v>
      </c>
      <c r="HA63" s="21">
        <v>45055.958333333336</v>
      </c>
      <c r="HB63" s="7">
        <v>47</v>
      </c>
      <c r="HC63" s="23" t="s">
        <v>761</v>
      </c>
      <c r="HD63" s="25" t="s">
        <v>5</v>
      </c>
      <c r="HE63" s="26" t="s">
        <v>88</v>
      </c>
      <c r="HJ63"/>
      <c r="HK63"/>
      <c r="HL63"/>
      <c r="HM63"/>
      <c r="HN63"/>
      <c r="HO63"/>
      <c r="HP63"/>
      <c r="HQ63"/>
      <c r="HR63"/>
      <c r="HS63"/>
      <c r="HT63"/>
      <c r="HU63"/>
      <c r="IG63"/>
      <c r="IJ63"/>
      <c r="IK63"/>
      <c r="IL63"/>
      <c r="IM63"/>
      <c r="IN63"/>
      <c r="IO63"/>
      <c r="IP63"/>
      <c r="IQ63"/>
      <c r="IR63"/>
      <c r="IS63"/>
      <c r="IT63"/>
      <c r="JE63" s="11" t="s">
        <v>736</v>
      </c>
      <c r="JF63" s="11" t="s">
        <v>150</v>
      </c>
      <c r="JG63" s="11" t="s">
        <v>638</v>
      </c>
      <c r="JH63" s="7" t="s">
        <v>27</v>
      </c>
      <c r="JI63" s="21">
        <v>45078.958333333336</v>
      </c>
      <c r="JJ63" s="21">
        <v>45055.958333333336</v>
      </c>
      <c r="JK63" s="7">
        <v>47</v>
      </c>
      <c r="JL63" s="23" t="s">
        <v>761</v>
      </c>
      <c r="JM63" s="25" t="s">
        <v>5</v>
      </c>
      <c r="JN63" s="26" t="s">
        <v>88</v>
      </c>
      <c r="JP63" s="11" t="s">
        <v>736</v>
      </c>
      <c r="JQ63" s="11" t="s">
        <v>150</v>
      </c>
      <c r="JR63" s="7" t="s">
        <v>1029</v>
      </c>
      <c r="JS63" s="11" t="s">
        <v>606</v>
      </c>
      <c r="JT63" s="11" t="s">
        <v>606</v>
      </c>
      <c r="JU63" s="7" t="s">
        <v>791</v>
      </c>
      <c r="JV63" s="7" t="s">
        <v>27</v>
      </c>
      <c r="JW63" s="21">
        <v>45078.958333333336</v>
      </c>
      <c r="JX63" s="21">
        <v>45055.958333333336</v>
      </c>
      <c r="JY63" s="7">
        <v>47</v>
      </c>
      <c r="JZ63" s="23" t="s">
        <v>761</v>
      </c>
      <c r="KA63" s="25" t="s">
        <v>5</v>
      </c>
      <c r="KB63" s="26" t="s">
        <v>88</v>
      </c>
      <c r="KD63" s="11" t="s">
        <v>1106</v>
      </c>
      <c r="KE63" s="11" t="s">
        <v>736</v>
      </c>
      <c r="KF63" s="11" t="s">
        <v>638</v>
      </c>
      <c r="KG63" s="11"/>
      <c r="KH63" s="11"/>
      <c r="KI63" s="11"/>
      <c r="KJ63" s="11"/>
      <c r="KK63" s="11"/>
      <c r="KL63" s="11"/>
      <c r="KM63" s="11" t="s">
        <v>150</v>
      </c>
      <c r="KN63" s="7" t="s">
        <v>27</v>
      </c>
      <c r="KO63" s="21">
        <v>45078.958333333336</v>
      </c>
      <c r="KP63" s="21">
        <v>45055.958333333336</v>
      </c>
      <c r="KQ63" s="7">
        <v>47</v>
      </c>
      <c r="KR63" s="23" t="s">
        <v>761</v>
      </c>
      <c r="KS63" s="25" t="s">
        <v>5</v>
      </c>
      <c r="KT63" s="26" t="s">
        <v>88</v>
      </c>
      <c r="KY63"/>
      <c r="LI63"/>
      <c r="LS63" s="11" t="s">
        <v>736</v>
      </c>
      <c r="LT63" s="11" t="s">
        <v>150</v>
      </c>
      <c r="LU63" s="11" t="s">
        <v>638</v>
      </c>
      <c r="LV63" s="11"/>
      <c r="LW63" s="11"/>
      <c r="LX63" s="11"/>
      <c r="LY63" s="11"/>
      <c r="LZ63" s="11"/>
      <c r="MA63" s="11"/>
      <c r="MB63" s="11"/>
      <c r="MC63" s="11"/>
      <c r="MD63" s="11"/>
      <c r="ME63" s="11"/>
      <c r="MF63" s="11"/>
      <c r="MG63" s="11"/>
      <c r="MH63" s="11"/>
      <c r="MI63" s="6"/>
      <c r="MJ63" s="6"/>
      <c r="MK63" s="6"/>
      <c r="ML63" s="7" t="s">
        <v>27</v>
      </c>
      <c r="MM63" s="21">
        <v>45078.958333333336</v>
      </c>
      <c r="MN63" s="21">
        <v>45055.958333333336</v>
      </c>
      <c r="MO63" s="7">
        <v>47</v>
      </c>
      <c r="MP63" s="23" t="s">
        <v>761</v>
      </c>
      <c r="MQ63" s="25" t="s">
        <v>5</v>
      </c>
      <c r="MR63" s="26" t="s">
        <v>88</v>
      </c>
      <c r="MW63"/>
      <c r="MY63"/>
      <c r="MZ63"/>
      <c r="NA63"/>
      <c r="NB63"/>
      <c r="NC63"/>
      <c r="ND63"/>
    </row>
    <row r="64" spans="3:375" ht="16.5" thickTop="1" thickBot="1" x14ac:dyDescent="0.3">
      <c r="C64"/>
      <c r="D64"/>
      <c r="AA64" s="11" t="s">
        <v>314</v>
      </c>
      <c r="AB64" s="6" t="s">
        <v>1042</v>
      </c>
      <c r="AC64" s="6" t="s">
        <v>1785</v>
      </c>
      <c r="AD64" s="8"/>
      <c r="AE64" s="7"/>
      <c r="AF64" s="21"/>
      <c r="AG64" s="21"/>
      <c r="AH64" s="7"/>
      <c r="AI64" s="23"/>
      <c r="AJ64" s="25"/>
      <c r="AK64" s="26"/>
      <c r="AM64" s="11" t="s">
        <v>314</v>
      </c>
      <c r="AN64" s="6" t="s">
        <v>1785</v>
      </c>
      <c r="AO64" s="11" t="s">
        <v>49</v>
      </c>
      <c r="AP64" s="7" t="s">
        <v>27</v>
      </c>
      <c r="AQ64" s="7" t="s">
        <v>27</v>
      </c>
      <c r="AR64" s="7" t="s">
        <v>27</v>
      </c>
      <c r="AS64" s="7" t="s">
        <v>27</v>
      </c>
      <c r="AT64" s="7" t="s">
        <v>27</v>
      </c>
      <c r="AU64" s="7" t="s">
        <v>27</v>
      </c>
      <c r="AV64" s="7" t="s">
        <v>27</v>
      </c>
      <c r="AW64" s="21">
        <v>45078.958333333336</v>
      </c>
      <c r="AX64" s="21">
        <v>45055.958333333336</v>
      </c>
      <c r="AY64" s="7">
        <v>48</v>
      </c>
      <c r="AZ64" s="7" t="s">
        <v>1824</v>
      </c>
      <c r="BA64" s="25" t="s">
        <v>5</v>
      </c>
      <c r="BB64" s="26" t="s">
        <v>88</v>
      </c>
      <c r="BG64"/>
      <c r="CA64" s="11" t="s">
        <v>314</v>
      </c>
      <c r="CB64" s="8" t="s">
        <v>430</v>
      </c>
      <c r="CC64" s="11" t="s">
        <v>480</v>
      </c>
      <c r="CD64" s="7" t="s">
        <v>27</v>
      </c>
      <c r="CE64" s="21">
        <v>45078.958333333336</v>
      </c>
      <c r="CF64" s="21">
        <v>45055.958333333336</v>
      </c>
      <c r="CG64" s="7">
        <v>48</v>
      </c>
      <c r="CH64" s="23" t="s">
        <v>761</v>
      </c>
      <c r="CI64" s="25" t="s">
        <v>5</v>
      </c>
      <c r="CJ64" s="26" t="s">
        <v>88</v>
      </c>
      <c r="CO64"/>
      <c r="CZ64"/>
      <c r="DM64" s="4"/>
      <c r="DN64" s="4"/>
      <c r="DT64" s="7"/>
      <c r="DU64" s="6"/>
      <c r="DV64" s="11"/>
      <c r="DW64" s="11"/>
      <c r="DX64" s="7"/>
      <c r="DY64" s="7"/>
      <c r="DZ64" s="7" t="s">
        <v>27</v>
      </c>
      <c r="EA64" s="21">
        <v>45078.958333333336</v>
      </c>
      <c r="EB64" s="21">
        <v>45055.958333333336</v>
      </c>
      <c r="EC64" s="7">
        <v>48</v>
      </c>
      <c r="ED64" s="23" t="s">
        <v>1488</v>
      </c>
      <c r="EE64" s="25" t="s">
        <v>5</v>
      </c>
      <c r="EF64" s="26" t="s">
        <v>88</v>
      </c>
      <c r="EK64"/>
      <c r="EL64"/>
      <c r="EW64" s="11" t="s">
        <v>639</v>
      </c>
      <c r="EX64" s="6" t="s">
        <v>568</v>
      </c>
      <c r="EY64" s="11" t="s">
        <v>49</v>
      </c>
      <c r="EZ64" s="7" t="s">
        <v>27</v>
      </c>
      <c r="FA64" s="21">
        <v>45078.958333333336</v>
      </c>
      <c r="FB64" s="21">
        <v>45055.958333333336</v>
      </c>
      <c r="FC64" s="7">
        <v>48</v>
      </c>
      <c r="FD64" s="23" t="s">
        <v>761</v>
      </c>
      <c r="FE64" s="25" t="s">
        <v>5</v>
      </c>
      <c r="FF64" s="26" t="s">
        <v>88</v>
      </c>
      <c r="FK64"/>
      <c r="FW64" s="4"/>
      <c r="FX64" s="4"/>
      <c r="GI64" s="4"/>
      <c r="GJ64" s="4"/>
      <c r="GP64" s="11" t="s">
        <v>1107</v>
      </c>
      <c r="GQ64" s="11"/>
      <c r="GR64" s="11"/>
      <c r="GS64" s="11"/>
      <c r="GT64" s="11"/>
      <c r="GU64" s="6"/>
      <c r="GV64" s="11"/>
      <c r="GW64" s="6"/>
      <c r="GX64" s="6"/>
      <c r="GY64" s="7" t="s">
        <v>27</v>
      </c>
      <c r="GZ64" s="21">
        <v>45078.958333333336</v>
      </c>
      <c r="HA64" s="21">
        <v>45055.958333333336</v>
      </c>
      <c r="HB64" s="7">
        <v>48</v>
      </c>
      <c r="HC64" s="23" t="s">
        <v>761</v>
      </c>
      <c r="HD64" s="25" t="s">
        <v>5</v>
      </c>
      <c r="HE64" s="26" t="s">
        <v>88</v>
      </c>
      <c r="HJ64"/>
      <c r="HK64"/>
      <c r="HL64"/>
      <c r="HM64"/>
      <c r="HN64"/>
      <c r="HO64"/>
      <c r="HP64"/>
      <c r="HQ64"/>
      <c r="HR64"/>
      <c r="HS64"/>
      <c r="HT64"/>
      <c r="HU64"/>
      <c r="IG64"/>
      <c r="IJ64"/>
      <c r="IK64"/>
      <c r="IL64"/>
      <c r="IM64"/>
      <c r="IN64"/>
      <c r="IO64"/>
      <c r="IP64"/>
      <c r="IQ64"/>
      <c r="IR64"/>
      <c r="IS64"/>
      <c r="IT64"/>
      <c r="JE64" s="11" t="s">
        <v>736</v>
      </c>
      <c r="JF64" s="11" t="s">
        <v>150</v>
      </c>
      <c r="JG64" s="11" t="s">
        <v>639</v>
      </c>
      <c r="JH64" s="7" t="s">
        <v>27</v>
      </c>
      <c r="JI64" s="21">
        <v>45078.958333333336</v>
      </c>
      <c r="JJ64" s="21">
        <v>45055.958333333336</v>
      </c>
      <c r="JK64" s="7">
        <v>48</v>
      </c>
      <c r="JL64" s="23" t="s">
        <v>761</v>
      </c>
      <c r="JM64" s="25" t="s">
        <v>5</v>
      </c>
      <c r="JN64" s="26" t="s">
        <v>88</v>
      </c>
      <c r="JP64" s="11" t="s">
        <v>736</v>
      </c>
      <c r="JQ64" s="11" t="s">
        <v>150</v>
      </c>
      <c r="JR64" s="7" t="s">
        <v>1029</v>
      </c>
      <c r="JS64" s="11" t="s">
        <v>607</v>
      </c>
      <c r="JT64" s="11" t="s">
        <v>607</v>
      </c>
      <c r="JU64" s="7" t="s">
        <v>791</v>
      </c>
      <c r="JV64" s="7" t="s">
        <v>27</v>
      </c>
      <c r="JW64" s="21">
        <v>45078.958333333336</v>
      </c>
      <c r="JX64" s="21">
        <v>45055.958333333336</v>
      </c>
      <c r="JY64" s="7">
        <v>48</v>
      </c>
      <c r="JZ64" s="23" t="s">
        <v>761</v>
      </c>
      <c r="KA64" s="25" t="s">
        <v>5</v>
      </c>
      <c r="KB64" s="26" t="s">
        <v>88</v>
      </c>
      <c r="KD64" s="11" t="s">
        <v>1107</v>
      </c>
      <c r="KE64" s="11" t="s">
        <v>736</v>
      </c>
      <c r="KF64" s="11" t="s">
        <v>639</v>
      </c>
      <c r="KG64" s="11"/>
      <c r="KH64" s="11"/>
      <c r="KI64" s="11"/>
      <c r="KJ64" s="11"/>
      <c r="KK64" s="11"/>
      <c r="KL64" s="11"/>
      <c r="KM64" s="11" t="s">
        <v>150</v>
      </c>
      <c r="KN64" s="7" t="s">
        <v>27</v>
      </c>
      <c r="KO64" s="21">
        <v>45078.958333333336</v>
      </c>
      <c r="KP64" s="21">
        <v>45055.958333333336</v>
      </c>
      <c r="KQ64" s="7">
        <v>48</v>
      </c>
      <c r="KR64" s="23" t="s">
        <v>761</v>
      </c>
      <c r="KS64" s="25" t="s">
        <v>5</v>
      </c>
      <c r="KT64" s="26" t="s">
        <v>88</v>
      </c>
      <c r="KY64"/>
      <c r="LI64"/>
      <c r="LS64" s="11" t="s">
        <v>736</v>
      </c>
      <c r="LT64" s="11" t="s">
        <v>150</v>
      </c>
      <c r="LU64" s="11" t="s">
        <v>639</v>
      </c>
      <c r="LV64" s="11"/>
      <c r="LW64" s="11"/>
      <c r="LX64" s="11"/>
      <c r="LY64" s="11"/>
      <c r="LZ64" s="11"/>
      <c r="MA64" s="11"/>
      <c r="MB64" s="11"/>
      <c r="MC64" s="11"/>
      <c r="MD64" s="11"/>
      <c r="ME64" s="11"/>
      <c r="MF64" s="11"/>
      <c r="MG64" s="11"/>
      <c r="MH64" s="11"/>
      <c r="MI64" s="6"/>
      <c r="MJ64" s="6"/>
      <c r="MK64" s="6"/>
      <c r="ML64" s="7" t="s">
        <v>27</v>
      </c>
      <c r="MM64" s="21">
        <v>45078.958333333336</v>
      </c>
      <c r="MN64" s="21">
        <v>45055.958333333336</v>
      </c>
      <c r="MO64" s="7">
        <v>48</v>
      </c>
      <c r="MP64" s="23" t="s">
        <v>761</v>
      </c>
      <c r="MQ64" s="25" t="s">
        <v>5</v>
      </c>
      <c r="MR64" s="26" t="s">
        <v>88</v>
      </c>
      <c r="MW64"/>
      <c r="MY64"/>
      <c r="MZ64"/>
      <c r="NA64"/>
      <c r="NB64"/>
      <c r="NC64"/>
      <c r="ND64"/>
    </row>
    <row r="65" spans="3:368" ht="16.5" thickTop="1" thickBot="1" x14ac:dyDescent="0.3">
      <c r="C65"/>
      <c r="D65"/>
      <c r="AA65" s="11" t="s">
        <v>315</v>
      </c>
      <c r="AB65" s="6" t="s">
        <v>1042</v>
      </c>
      <c r="AC65" s="6" t="s">
        <v>1787</v>
      </c>
      <c r="AD65" s="8"/>
      <c r="AE65" s="7"/>
      <c r="AF65" s="21"/>
      <c r="AG65" s="21"/>
      <c r="AH65" s="7"/>
      <c r="AI65" s="23"/>
      <c r="AJ65" s="25"/>
      <c r="AK65" s="26"/>
      <c r="AM65" s="11" t="s">
        <v>315</v>
      </c>
      <c r="AN65" s="6" t="s">
        <v>1787</v>
      </c>
      <c r="AO65" s="11" t="s">
        <v>49</v>
      </c>
      <c r="AP65" s="7" t="s">
        <v>27</v>
      </c>
      <c r="AQ65" s="7" t="s">
        <v>27</v>
      </c>
      <c r="AR65" s="7" t="s">
        <v>27</v>
      </c>
      <c r="AS65" s="7" t="s">
        <v>27</v>
      </c>
      <c r="AT65" s="7" t="s">
        <v>27</v>
      </c>
      <c r="AU65" s="7" t="s">
        <v>27</v>
      </c>
      <c r="AV65" s="7" t="s">
        <v>27</v>
      </c>
      <c r="AW65" s="21">
        <v>45078.958333333336</v>
      </c>
      <c r="AX65" s="21">
        <v>45055.958333333336</v>
      </c>
      <c r="AY65" s="7">
        <v>49</v>
      </c>
      <c r="AZ65" s="7" t="s">
        <v>1825</v>
      </c>
      <c r="BA65" s="25" t="s">
        <v>5</v>
      </c>
      <c r="BB65" s="26" t="s">
        <v>88</v>
      </c>
      <c r="BG65"/>
      <c r="CA65" s="11" t="s">
        <v>315</v>
      </c>
      <c r="CB65" s="8" t="s">
        <v>121</v>
      </c>
      <c r="CC65" s="11" t="s">
        <v>481</v>
      </c>
      <c r="CD65" s="7" t="s">
        <v>27</v>
      </c>
      <c r="CE65" s="21">
        <v>45078.958333333336</v>
      </c>
      <c r="CF65" s="21">
        <v>45055.958333333336</v>
      </c>
      <c r="CG65" s="7">
        <v>49</v>
      </c>
      <c r="CH65" s="23" t="s">
        <v>761</v>
      </c>
      <c r="CI65" s="25" t="s">
        <v>5</v>
      </c>
      <c r="CJ65" s="26" t="s">
        <v>88</v>
      </c>
      <c r="CO65"/>
      <c r="CZ65"/>
      <c r="DM65" s="4"/>
      <c r="DN65" s="4"/>
      <c r="DT65" s="7"/>
      <c r="DU65" s="6"/>
      <c r="DV65" s="11"/>
      <c r="DW65" s="11"/>
      <c r="DX65" s="7"/>
      <c r="DY65" s="7"/>
      <c r="DZ65" s="7" t="s">
        <v>27</v>
      </c>
      <c r="EA65" s="21">
        <v>45078.958333333336</v>
      </c>
      <c r="EB65" s="21">
        <v>45055.958333333336</v>
      </c>
      <c r="EC65" s="7">
        <v>49</v>
      </c>
      <c r="ED65" s="23" t="s">
        <v>1489</v>
      </c>
      <c r="EE65" s="25" t="s">
        <v>5</v>
      </c>
      <c r="EF65" s="26" t="s">
        <v>88</v>
      </c>
      <c r="EK65"/>
      <c r="EL65"/>
      <c r="EW65" s="11" t="s">
        <v>640</v>
      </c>
      <c r="EX65" s="6" t="s">
        <v>569</v>
      </c>
      <c r="EY65" s="11" t="s">
        <v>49</v>
      </c>
      <c r="EZ65" s="7" t="s">
        <v>27</v>
      </c>
      <c r="FA65" s="21">
        <v>45078.958333333336</v>
      </c>
      <c r="FB65" s="21">
        <v>45055.958333333336</v>
      </c>
      <c r="FC65" s="7">
        <v>49</v>
      </c>
      <c r="FD65" s="23" t="s">
        <v>761</v>
      </c>
      <c r="FE65" s="25" t="s">
        <v>5</v>
      </c>
      <c r="FF65" s="26" t="s">
        <v>88</v>
      </c>
      <c r="FK65"/>
      <c r="FW65" s="4"/>
      <c r="FX65" s="4"/>
      <c r="GI65" s="4"/>
      <c r="GJ65" s="4"/>
      <c r="GP65" s="11" t="s">
        <v>1108</v>
      </c>
      <c r="GQ65" s="11"/>
      <c r="GR65" s="11"/>
      <c r="GS65" s="11"/>
      <c r="GT65" s="11"/>
      <c r="GU65" s="6"/>
      <c r="GV65" s="11"/>
      <c r="GW65" s="6"/>
      <c r="GX65" s="6"/>
      <c r="GY65" s="7" t="s">
        <v>27</v>
      </c>
      <c r="GZ65" s="21">
        <v>45078.958333333336</v>
      </c>
      <c r="HA65" s="21">
        <v>45055.958333333336</v>
      </c>
      <c r="HB65" s="7">
        <v>49</v>
      </c>
      <c r="HC65" s="23" t="s">
        <v>761</v>
      </c>
      <c r="HD65" s="25" t="s">
        <v>5</v>
      </c>
      <c r="HE65" s="26" t="s">
        <v>88</v>
      </c>
      <c r="HJ65"/>
      <c r="HK65"/>
      <c r="HL65"/>
      <c r="HM65"/>
      <c r="HN65"/>
      <c r="HO65"/>
      <c r="HP65"/>
      <c r="HQ65"/>
      <c r="HR65"/>
      <c r="HS65"/>
      <c r="HT65"/>
      <c r="HU65"/>
      <c r="IG65"/>
      <c r="IJ65"/>
      <c r="IK65"/>
      <c r="IL65"/>
      <c r="IM65"/>
      <c r="IN65"/>
      <c r="IO65"/>
      <c r="IP65"/>
      <c r="IQ65"/>
      <c r="IR65"/>
      <c r="IS65"/>
      <c r="IT65"/>
      <c r="JE65" s="11" t="s">
        <v>736</v>
      </c>
      <c r="JF65" s="11" t="s">
        <v>150</v>
      </c>
      <c r="JG65" s="11" t="s">
        <v>640</v>
      </c>
      <c r="JH65" s="7" t="s">
        <v>27</v>
      </c>
      <c r="JI65" s="21">
        <v>45078.958333333336</v>
      </c>
      <c r="JJ65" s="21">
        <v>45055.958333333336</v>
      </c>
      <c r="JK65" s="7">
        <v>49</v>
      </c>
      <c r="JL65" s="23" t="s">
        <v>761</v>
      </c>
      <c r="JM65" s="25" t="s">
        <v>5</v>
      </c>
      <c r="JN65" s="26" t="s">
        <v>88</v>
      </c>
      <c r="JP65" s="11" t="s">
        <v>736</v>
      </c>
      <c r="JQ65" s="11" t="s">
        <v>150</v>
      </c>
      <c r="JR65" s="7" t="s">
        <v>1030</v>
      </c>
      <c r="JS65" s="11" t="s">
        <v>592</v>
      </c>
      <c r="JT65" s="11" t="s">
        <v>592</v>
      </c>
      <c r="JU65" s="7" t="s">
        <v>791</v>
      </c>
      <c r="JV65" s="7" t="s">
        <v>27</v>
      </c>
      <c r="JW65" s="21">
        <v>45078.958333333336</v>
      </c>
      <c r="JX65" s="21">
        <v>45055.958333333336</v>
      </c>
      <c r="JY65" s="7">
        <v>49</v>
      </c>
      <c r="JZ65" s="23" t="s">
        <v>761</v>
      </c>
      <c r="KA65" s="25" t="s">
        <v>5</v>
      </c>
      <c r="KB65" s="26" t="s">
        <v>88</v>
      </c>
      <c r="KD65" s="11" t="s">
        <v>1108</v>
      </c>
      <c r="KE65" s="11" t="s">
        <v>736</v>
      </c>
      <c r="KF65" s="11" t="s">
        <v>640</v>
      </c>
      <c r="KG65" s="11"/>
      <c r="KH65" s="11"/>
      <c r="KI65" s="11"/>
      <c r="KJ65" s="11"/>
      <c r="KK65" s="11"/>
      <c r="KL65" s="11"/>
      <c r="KM65" s="11" t="s">
        <v>150</v>
      </c>
      <c r="KN65" s="7" t="s">
        <v>27</v>
      </c>
      <c r="KO65" s="21">
        <v>45078.958333333336</v>
      </c>
      <c r="KP65" s="21">
        <v>45055.958333333336</v>
      </c>
      <c r="KQ65" s="7">
        <v>49</v>
      </c>
      <c r="KR65" s="23" t="s">
        <v>761</v>
      </c>
      <c r="KS65" s="25" t="s">
        <v>5</v>
      </c>
      <c r="KT65" s="26" t="s">
        <v>88</v>
      </c>
      <c r="KY65"/>
      <c r="LI65"/>
      <c r="LS65" s="11" t="s">
        <v>736</v>
      </c>
      <c r="LT65" s="11" t="s">
        <v>150</v>
      </c>
      <c r="LU65" s="11" t="s">
        <v>640</v>
      </c>
      <c r="LV65" s="11"/>
      <c r="LW65" s="11"/>
      <c r="LX65" s="11"/>
      <c r="LY65" s="11"/>
      <c r="LZ65" s="11"/>
      <c r="MA65" s="11"/>
      <c r="MB65" s="11"/>
      <c r="MC65" s="11"/>
      <c r="MD65" s="11"/>
      <c r="ME65" s="11"/>
      <c r="MF65" s="11"/>
      <c r="MG65" s="11"/>
      <c r="MH65" s="11"/>
      <c r="MI65" s="6"/>
      <c r="MJ65" s="6"/>
      <c r="MK65" s="6"/>
      <c r="ML65" s="7" t="s">
        <v>27</v>
      </c>
      <c r="MM65" s="21">
        <v>45078.958333333336</v>
      </c>
      <c r="MN65" s="21">
        <v>45055.958333333336</v>
      </c>
      <c r="MO65" s="7">
        <v>49</v>
      </c>
      <c r="MP65" s="23" t="s">
        <v>761</v>
      </c>
      <c r="MQ65" s="25" t="s">
        <v>5</v>
      </c>
      <c r="MR65" s="26" t="s">
        <v>88</v>
      </c>
      <c r="MW65"/>
      <c r="MY65"/>
      <c r="MZ65"/>
      <c r="NA65"/>
      <c r="NB65"/>
      <c r="NC65"/>
      <c r="ND65"/>
    </row>
    <row r="66" spans="3:368" ht="16.5" thickTop="1" thickBot="1" x14ac:dyDescent="0.3">
      <c r="C66"/>
      <c r="D66"/>
      <c r="AA66" s="11" t="s">
        <v>316</v>
      </c>
      <c r="AB66" s="6" t="s">
        <v>1042</v>
      </c>
      <c r="AC66" s="6" t="s">
        <v>1788</v>
      </c>
      <c r="AD66" s="8"/>
      <c r="AE66" s="7"/>
      <c r="AF66" s="21"/>
      <c r="AG66" s="21"/>
      <c r="AH66" s="7"/>
      <c r="AI66" s="23"/>
      <c r="AJ66" s="25"/>
      <c r="AK66" s="26"/>
      <c r="AM66" s="11" t="s">
        <v>316</v>
      </c>
      <c r="AN66" s="6" t="s">
        <v>1788</v>
      </c>
      <c r="AO66" s="11" t="s">
        <v>49</v>
      </c>
      <c r="AP66" s="7" t="s">
        <v>27</v>
      </c>
      <c r="AQ66" s="7" t="s">
        <v>27</v>
      </c>
      <c r="AR66" s="7" t="s">
        <v>27</v>
      </c>
      <c r="AS66" s="7" t="s">
        <v>27</v>
      </c>
      <c r="AT66" s="7" t="s">
        <v>27</v>
      </c>
      <c r="AU66" s="7" t="s">
        <v>27</v>
      </c>
      <c r="AV66" s="7" t="s">
        <v>27</v>
      </c>
      <c r="AW66" s="21">
        <v>45078.958333333336</v>
      </c>
      <c r="AX66" s="21">
        <v>45055.958333333336</v>
      </c>
      <c r="AY66" s="7">
        <v>50</v>
      </c>
      <c r="AZ66" s="7" t="s">
        <v>1826</v>
      </c>
      <c r="BA66" s="25" t="s">
        <v>5</v>
      </c>
      <c r="BB66" s="26" t="s">
        <v>88</v>
      </c>
      <c r="BG66"/>
      <c r="CA66" s="11" t="s">
        <v>316</v>
      </c>
      <c r="CB66" s="8" t="s">
        <v>230</v>
      </c>
      <c r="CC66" s="11" t="s">
        <v>481</v>
      </c>
      <c r="CD66" s="7" t="s">
        <v>27</v>
      </c>
      <c r="CE66" s="21">
        <v>45078.958333333336</v>
      </c>
      <c r="CF66" s="21">
        <v>45055.958333333336</v>
      </c>
      <c r="CG66" s="7">
        <v>50</v>
      </c>
      <c r="CH66" s="23" t="s">
        <v>761</v>
      </c>
      <c r="CI66" s="25" t="s">
        <v>5</v>
      </c>
      <c r="CJ66" s="26" t="s">
        <v>88</v>
      </c>
      <c r="CO66"/>
      <c r="CZ66"/>
      <c r="DM66" s="4"/>
      <c r="DN66" s="4"/>
      <c r="DT66" s="7"/>
      <c r="DU66" s="6"/>
      <c r="DV66" s="11"/>
      <c r="DW66" s="11"/>
      <c r="DX66" s="7"/>
      <c r="DY66" s="7"/>
      <c r="DZ66" s="7" t="s">
        <v>27</v>
      </c>
      <c r="EA66" s="21">
        <v>45078.958333333336</v>
      </c>
      <c r="EB66" s="21">
        <v>45055.958333333336</v>
      </c>
      <c r="EC66" s="7">
        <v>50</v>
      </c>
      <c r="ED66" s="23" t="s">
        <v>1490</v>
      </c>
      <c r="EE66" s="25" t="s">
        <v>5</v>
      </c>
      <c r="EF66" s="26" t="s">
        <v>88</v>
      </c>
      <c r="EK66"/>
      <c r="EL66"/>
      <c r="EW66" s="11" t="s">
        <v>641</v>
      </c>
      <c r="EX66" s="6" t="s">
        <v>570</v>
      </c>
      <c r="EY66" s="11" t="s">
        <v>49</v>
      </c>
      <c r="EZ66" s="7" t="s">
        <v>27</v>
      </c>
      <c r="FA66" s="21">
        <v>45078.958333333336</v>
      </c>
      <c r="FB66" s="21">
        <v>45055.958333333336</v>
      </c>
      <c r="FC66" s="7">
        <v>50</v>
      </c>
      <c r="FD66" s="23" t="s">
        <v>761</v>
      </c>
      <c r="FE66" s="25" t="s">
        <v>5</v>
      </c>
      <c r="FF66" s="26" t="s">
        <v>88</v>
      </c>
      <c r="FK66"/>
      <c r="FW66" s="4"/>
      <c r="FX66" s="4"/>
      <c r="GI66" s="4"/>
      <c r="GJ66" s="4"/>
      <c r="GP66" s="11" t="s">
        <v>1109</v>
      </c>
      <c r="GQ66" s="11"/>
      <c r="GR66" s="11"/>
      <c r="GS66" s="11"/>
      <c r="GT66" s="11"/>
      <c r="GU66" s="6"/>
      <c r="GV66" s="11"/>
      <c r="GW66" s="6"/>
      <c r="GX66" s="6"/>
      <c r="GY66" s="7" t="s">
        <v>27</v>
      </c>
      <c r="GZ66" s="21">
        <v>45078.958333333336</v>
      </c>
      <c r="HA66" s="21">
        <v>45055.958333333336</v>
      </c>
      <c r="HB66" s="7">
        <v>50</v>
      </c>
      <c r="HC66" s="23" t="s">
        <v>761</v>
      </c>
      <c r="HD66" s="25" t="s">
        <v>5</v>
      </c>
      <c r="HE66" s="26" t="s">
        <v>88</v>
      </c>
      <c r="HJ66"/>
      <c r="HK66"/>
      <c r="HL66"/>
      <c r="HM66"/>
      <c r="HN66"/>
      <c r="HO66"/>
      <c r="HP66"/>
      <c r="HQ66"/>
      <c r="HR66"/>
      <c r="HS66"/>
      <c r="HT66"/>
      <c r="HU66"/>
      <c r="IG66"/>
      <c r="IJ66"/>
      <c r="IK66"/>
      <c r="IL66"/>
      <c r="IM66"/>
      <c r="IN66"/>
      <c r="IO66"/>
      <c r="IP66"/>
      <c r="IQ66"/>
      <c r="IR66"/>
      <c r="IS66"/>
      <c r="IT66"/>
      <c r="JE66" s="11" t="s">
        <v>736</v>
      </c>
      <c r="JF66" s="11" t="s">
        <v>150</v>
      </c>
      <c r="JG66" s="11" t="s">
        <v>641</v>
      </c>
      <c r="JH66" s="7" t="s">
        <v>27</v>
      </c>
      <c r="JI66" s="21">
        <v>45078.958333333336</v>
      </c>
      <c r="JJ66" s="21">
        <v>45055.958333333336</v>
      </c>
      <c r="JK66" s="7">
        <v>50</v>
      </c>
      <c r="JL66" s="23" t="s">
        <v>761</v>
      </c>
      <c r="JM66" s="25" t="s">
        <v>5</v>
      </c>
      <c r="JN66" s="26" t="s">
        <v>88</v>
      </c>
      <c r="JP66" s="11" t="s">
        <v>736</v>
      </c>
      <c r="JQ66" s="11" t="s">
        <v>150</v>
      </c>
      <c r="JR66" s="7" t="s">
        <v>1030</v>
      </c>
      <c r="JS66" s="11" t="s">
        <v>593</v>
      </c>
      <c r="JT66" s="11" t="s">
        <v>593</v>
      </c>
      <c r="JU66" s="7" t="s">
        <v>791</v>
      </c>
      <c r="JV66" s="7" t="s">
        <v>27</v>
      </c>
      <c r="JW66" s="21">
        <v>45078.958333333336</v>
      </c>
      <c r="JX66" s="21">
        <v>45055.958333333336</v>
      </c>
      <c r="JY66" s="7">
        <v>50</v>
      </c>
      <c r="JZ66" s="23" t="s">
        <v>761</v>
      </c>
      <c r="KA66" s="25" t="s">
        <v>5</v>
      </c>
      <c r="KB66" s="26" t="s">
        <v>88</v>
      </c>
      <c r="KD66" s="11" t="s">
        <v>1109</v>
      </c>
      <c r="KE66" s="11" t="s">
        <v>736</v>
      </c>
      <c r="KF66" s="11" t="s">
        <v>641</v>
      </c>
      <c r="KG66" s="11"/>
      <c r="KH66" s="11"/>
      <c r="KI66" s="11"/>
      <c r="KJ66" s="11"/>
      <c r="KK66" s="11"/>
      <c r="KL66" s="11"/>
      <c r="KM66" s="11" t="s">
        <v>150</v>
      </c>
      <c r="KN66" s="7" t="s">
        <v>27</v>
      </c>
      <c r="KO66" s="21">
        <v>45078.958333333336</v>
      </c>
      <c r="KP66" s="21">
        <v>45055.958333333336</v>
      </c>
      <c r="KQ66" s="7">
        <v>50</v>
      </c>
      <c r="KR66" s="23" t="s">
        <v>761</v>
      </c>
      <c r="KS66" s="25" t="s">
        <v>5</v>
      </c>
      <c r="KT66" s="26" t="s">
        <v>88</v>
      </c>
      <c r="KY66"/>
      <c r="LI66"/>
      <c r="LS66" s="11" t="s">
        <v>736</v>
      </c>
      <c r="LT66" s="11" t="s">
        <v>150</v>
      </c>
      <c r="LU66" s="11" t="s">
        <v>641</v>
      </c>
      <c r="LV66" s="11"/>
      <c r="LW66" s="11"/>
      <c r="LX66" s="11"/>
      <c r="LY66" s="11"/>
      <c r="LZ66" s="11"/>
      <c r="MA66" s="11"/>
      <c r="MB66" s="11"/>
      <c r="MC66" s="11"/>
      <c r="MD66" s="11"/>
      <c r="ME66" s="11"/>
      <c r="MF66" s="11"/>
      <c r="MG66" s="11"/>
      <c r="MH66" s="11"/>
      <c r="MI66" s="6"/>
      <c r="MJ66" s="6"/>
      <c r="MK66" s="6"/>
      <c r="ML66" s="7" t="s">
        <v>27</v>
      </c>
      <c r="MM66" s="21">
        <v>45078.958333333336</v>
      </c>
      <c r="MN66" s="21">
        <v>45055.958333333336</v>
      </c>
      <c r="MO66" s="7">
        <v>50</v>
      </c>
      <c r="MP66" s="23" t="s">
        <v>761</v>
      </c>
      <c r="MQ66" s="25" t="s">
        <v>5</v>
      </c>
      <c r="MR66" s="26" t="s">
        <v>88</v>
      </c>
      <c r="MW66"/>
      <c r="MY66"/>
      <c r="MZ66"/>
      <c r="NA66"/>
      <c r="NB66"/>
      <c r="NC66"/>
      <c r="ND66"/>
    </row>
    <row r="67" spans="3:368" ht="16.5" thickTop="1" thickBot="1" x14ac:dyDescent="0.3">
      <c r="C67"/>
      <c r="D67"/>
      <c r="AA67" s="11" t="s">
        <v>317</v>
      </c>
      <c r="AB67" s="6" t="s">
        <v>1042</v>
      </c>
      <c r="AC67" s="6" t="s">
        <v>1673</v>
      </c>
      <c r="AD67" s="8"/>
      <c r="AE67" s="7"/>
      <c r="AF67" s="21"/>
      <c r="AG67" s="21"/>
      <c r="AH67" s="7"/>
      <c r="AI67" s="23"/>
      <c r="AJ67" s="25"/>
      <c r="AK67" s="26"/>
      <c r="AM67" s="11" t="s">
        <v>317</v>
      </c>
      <c r="AN67" s="6" t="s">
        <v>1673</v>
      </c>
      <c r="AO67" s="11" t="s">
        <v>49</v>
      </c>
      <c r="AP67" s="7" t="s">
        <v>27</v>
      </c>
      <c r="AQ67" s="7" t="s">
        <v>27</v>
      </c>
      <c r="AR67" s="7" t="s">
        <v>27</v>
      </c>
      <c r="AS67" s="7" t="s">
        <v>27</v>
      </c>
      <c r="AT67" s="7" t="s">
        <v>27</v>
      </c>
      <c r="AU67" s="7" t="s">
        <v>27</v>
      </c>
      <c r="AV67" s="7" t="s">
        <v>27</v>
      </c>
      <c r="AW67" s="21">
        <v>45078.958333333336</v>
      </c>
      <c r="AX67" s="21">
        <v>45055.958333333336</v>
      </c>
      <c r="AY67" s="7">
        <v>51</v>
      </c>
      <c r="AZ67" s="7" t="s">
        <v>1827</v>
      </c>
      <c r="BA67" s="25" t="s">
        <v>5</v>
      </c>
      <c r="BB67" s="26" t="s">
        <v>88</v>
      </c>
      <c r="BG67"/>
      <c r="CA67" s="11" t="s">
        <v>317</v>
      </c>
      <c r="CB67" s="8" t="s">
        <v>231</v>
      </c>
      <c r="CC67" s="11" t="s">
        <v>481</v>
      </c>
      <c r="CD67" s="7" t="s">
        <v>27</v>
      </c>
      <c r="CE67" s="21">
        <v>45078.958333333336</v>
      </c>
      <c r="CF67" s="21">
        <v>45055.958333333336</v>
      </c>
      <c r="CG67" s="7">
        <v>51</v>
      </c>
      <c r="CH67" s="23" t="s">
        <v>761</v>
      </c>
      <c r="CI67" s="25" t="s">
        <v>5</v>
      </c>
      <c r="CJ67" s="26" t="s">
        <v>88</v>
      </c>
      <c r="CO67"/>
      <c r="CZ67"/>
      <c r="DM67" s="4"/>
      <c r="DN67" s="4"/>
      <c r="DT67" s="7"/>
      <c r="DU67" s="6"/>
      <c r="DV67" s="11"/>
      <c r="DW67" s="11"/>
      <c r="DX67" s="7"/>
      <c r="DY67" s="7"/>
      <c r="DZ67" s="7" t="s">
        <v>27</v>
      </c>
      <c r="EA67" s="21">
        <v>45078.958333333336</v>
      </c>
      <c r="EB67" s="21">
        <v>45055.958333333336</v>
      </c>
      <c r="EC67" s="7">
        <v>51</v>
      </c>
      <c r="ED67" s="23" t="s">
        <v>1491</v>
      </c>
      <c r="EE67" s="25" t="s">
        <v>5</v>
      </c>
      <c r="EF67" s="26" t="s">
        <v>88</v>
      </c>
      <c r="EK67"/>
      <c r="EL67"/>
      <c r="EW67" s="11" t="s">
        <v>642</v>
      </c>
      <c r="EX67" s="6" t="s">
        <v>571</v>
      </c>
      <c r="EY67" s="11" t="s">
        <v>49</v>
      </c>
      <c r="EZ67" s="7" t="s">
        <v>27</v>
      </c>
      <c r="FA67" s="21">
        <v>45078.958333333336</v>
      </c>
      <c r="FB67" s="21">
        <v>45055.958333333336</v>
      </c>
      <c r="FC67" s="7">
        <v>51</v>
      </c>
      <c r="FD67" s="23" t="s">
        <v>761</v>
      </c>
      <c r="FE67" s="25" t="s">
        <v>5</v>
      </c>
      <c r="FF67" s="26" t="s">
        <v>88</v>
      </c>
      <c r="FK67"/>
      <c r="FW67" s="4"/>
      <c r="FX67" s="4"/>
      <c r="GI67" s="4"/>
      <c r="GJ67" s="4"/>
      <c r="GP67" s="11" t="s">
        <v>1110</v>
      </c>
      <c r="GQ67" s="11"/>
      <c r="GR67" s="11"/>
      <c r="GS67" s="11"/>
      <c r="GT67" s="11"/>
      <c r="GU67" s="6"/>
      <c r="GV67" s="11"/>
      <c r="GW67" s="6"/>
      <c r="GX67" s="6"/>
      <c r="GY67" s="7" t="s">
        <v>27</v>
      </c>
      <c r="GZ67" s="21">
        <v>45078.958333333336</v>
      </c>
      <c r="HA67" s="21">
        <v>45055.958333333336</v>
      </c>
      <c r="HB67" s="7">
        <v>51</v>
      </c>
      <c r="HC67" s="23" t="s">
        <v>761</v>
      </c>
      <c r="HD67" s="25" t="s">
        <v>5</v>
      </c>
      <c r="HE67" s="26" t="s">
        <v>88</v>
      </c>
      <c r="HJ67"/>
      <c r="HK67"/>
      <c r="HL67"/>
      <c r="HM67"/>
      <c r="HN67"/>
      <c r="HO67"/>
      <c r="HP67"/>
      <c r="HQ67"/>
      <c r="HR67"/>
      <c r="HS67"/>
      <c r="HT67"/>
      <c r="HU67"/>
      <c r="IG67"/>
      <c r="IJ67"/>
      <c r="IK67"/>
      <c r="IL67"/>
      <c r="IM67"/>
      <c r="IN67"/>
      <c r="IO67"/>
      <c r="IP67"/>
      <c r="IQ67"/>
      <c r="IR67"/>
      <c r="IS67"/>
      <c r="IT67"/>
      <c r="JE67" s="11" t="s">
        <v>736</v>
      </c>
      <c r="JF67" s="11" t="s">
        <v>150</v>
      </c>
      <c r="JG67" s="11" t="s">
        <v>642</v>
      </c>
      <c r="JH67" s="7" t="s">
        <v>27</v>
      </c>
      <c r="JI67" s="21">
        <v>45078.958333333336</v>
      </c>
      <c r="JJ67" s="21">
        <v>45055.958333333336</v>
      </c>
      <c r="JK67" s="7">
        <v>51</v>
      </c>
      <c r="JL67" s="23" t="s">
        <v>761</v>
      </c>
      <c r="JM67" s="25" t="s">
        <v>5</v>
      </c>
      <c r="JN67" s="26" t="s">
        <v>88</v>
      </c>
      <c r="JP67" s="11" t="s">
        <v>736</v>
      </c>
      <c r="JQ67" s="11" t="s">
        <v>150</v>
      </c>
      <c r="JR67" s="7" t="s">
        <v>1030</v>
      </c>
      <c r="JS67" s="11" t="s">
        <v>594</v>
      </c>
      <c r="JT67" s="11" t="s">
        <v>594</v>
      </c>
      <c r="JU67" s="7" t="s">
        <v>791</v>
      </c>
      <c r="JV67" s="7" t="s">
        <v>27</v>
      </c>
      <c r="JW67" s="21">
        <v>45078.958333333336</v>
      </c>
      <c r="JX67" s="21">
        <v>45055.958333333336</v>
      </c>
      <c r="JY67" s="7">
        <v>51</v>
      </c>
      <c r="JZ67" s="23" t="s">
        <v>761</v>
      </c>
      <c r="KA67" s="25" t="s">
        <v>5</v>
      </c>
      <c r="KB67" s="26" t="s">
        <v>88</v>
      </c>
      <c r="KD67" s="11" t="s">
        <v>1110</v>
      </c>
      <c r="KE67" s="11" t="s">
        <v>736</v>
      </c>
      <c r="KF67" s="11" t="s">
        <v>642</v>
      </c>
      <c r="KG67" s="11"/>
      <c r="KH67" s="11"/>
      <c r="KI67" s="11"/>
      <c r="KJ67" s="11"/>
      <c r="KK67" s="11"/>
      <c r="KL67" s="11"/>
      <c r="KM67" s="11" t="s">
        <v>150</v>
      </c>
      <c r="KN67" s="7" t="s">
        <v>27</v>
      </c>
      <c r="KO67" s="21">
        <v>45078.958333333336</v>
      </c>
      <c r="KP67" s="21">
        <v>45055.958333333336</v>
      </c>
      <c r="KQ67" s="7">
        <v>51</v>
      </c>
      <c r="KR67" s="23" t="s">
        <v>761</v>
      </c>
      <c r="KS67" s="25" t="s">
        <v>5</v>
      </c>
      <c r="KT67" s="26" t="s">
        <v>88</v>
      </c>
      <c r="KY67"/>
      <c r="LI67"/>
      <c r="LS67" s="11" t="s">
        <v>736</v>
      </c>
      <c r="LT67" s="11" t="s">
        <v>150</v>
      </c>
      <c r="LU67" s="11" t="s">
        <v>642</v>
      </c>
      <c r="LV67" s="11"/>
      <c r="LW67" s="11"/>
      <c r="LX67" s="11"/>
      <c r="LY67" s="11"/>
      <c r="LZ67" s="11"/>
      <c r="MA67" s="11"/>
      <c r="MB67" s="11"/>
      <c r="MC67" s="11"/>
      <c r="MD67" s="11"/>
      <c r="ME67" s="11"/>
      <c r="MF67" s="11"/>
      <c r="MG67" s="11"/>
      <c r="MH67" s="11"/>
      <c r="MI67" s="6"/>
      <c r="MJ67" s="6"/>
      <c r="MK67" s="6"/>
      <c r="ML67" s="7" t="s">
        <v>27</v>
      </c>
      <c r="MM67" s="21">
        <v>45078.958333333336</v>
      </c>
      <c r="MN67" s="21">
        <v>45055.958333333336</v>
      </c>
      <c r="MO67" s="7">
        <v>51</v>
      </c>
      <c r="MP67" s="23" t="s">
        <v>761</v>
      </c>
      <c r="MQ67" s="25" t="s">
        <v>5</v>
      </c>
      <c r="MR67" s="26" t="s">
        <v>88</v>
      </c>
      <c r="MW67"/>
      <c r="MY67"/>
      <c r="MZ67"/>
      <c r="NA67"/>
      <c r="NB67"/>
      <c r="NC67"/>
      <c r="ND67"/>
    </row>
    <row r="68" spans="3:368" ht="16.5" thickTop="1" thickBot="1" x14ac:dyDescent="0.3">
      <c r="C68"/>
      <c r="D68"/>
      <c r="AA68" s="11" t="s">
        <v>318</v>
      </c>
      <c r="AB68" s="6" t="s">
        <v>1800</v>
      </c>
      <c r="AC68" s="6" t="s">
        <v>1794</v>
      </c>
      <c r="AD68" s="8"/>
      <c r="AE68" s="7"/>
      <c r="AF68" s="21"/>
      <c r="AG68" s="21"/>
      <c r="AH68" s="7"/>
      <c r="AI68" s="23"/>
      <c r="AJ68" s="25"/>
      <c r="AK68" s="26"/>
      <c r="AM68" s="11" t="s">
        <v>318</v>
      </c>
      <c r="AN68" s="6" t="s">
        <v>1794</v>
      </c>
      <c r="AO68" s="11" t="s">
        <v>49</v>
      </c>
      <c r="AP68" s="7" t="s">
        <v>27</v>
      </c>
      <c r="AQ68" s="7" t="s">
        <v>27</v>
      </c>
      <c r="AR68" s="7" t="s">
        <v>27</v>
      </c>
      <c r="AS68" s="7" t="s">
        <v>27</v>
      </c>
      <c r="AT68" s="7" t="s">
        <v>27</v>
      </c>
      <c r="AU68" s="7" t="s">
        <v>27</v>
      </c>
      <c r="AV68" s="7" t="s">
        <v>27</v>
      </c>
      <c r="AW68" s="21">
        <v>45078.958333333336</v>
      </c>
      <c r="AX68" s="21">
        <v>45055.958333333336</v>
      </c>
      <c r="AY68" s="7">
        <v>52</v>
      </c>
      <c r="AZ68" s="7" t="s">
        <v>1828</v>
      </c>
      <c r="BA68" s="25" t="s">
        <v>5</v>
      </c>
      <c r="BB68" s="26" t="s">
        <v>88</v>
      </c>
      <c r="BG68"/>
      <c r="CA68" s="11" t="s">
        <v>318</v>
      </c>
      <c r="CB68" s="8" t="s">
        <v>232</v>
      </c>
      <c r="CC68" s="11" t="s">
        <v>481</v>
      </c>
      <c r="CD68" s="7" t="s">
        <v>27</v>
      </c>
      <c r="CE68" s="21">
        <v>45078.958333333336</v>
      </c>
      <c r="CF68" s="21">
        <v>45055.958333333336</v>
      </c>
      <c r="CG68" s="7">
        <v>52</v>
      </c>
      <c r="CH68" s="23" t="s">
        <v>761</v>
      </c>
      <c r="CI68" s="25" t="s">
        <v>5</v>
      </c>
      <c r="CJ68" s="26" t="s">
        <v>88</v>
      </c>
      <c r="CO68"/>
      <c r="CZ68"/>
      <c r="DM68" s="4"/>
      <c r="DN68" s="4"/>
      <c r="DT68" s="7"/>
      <c r="DU68" s="6"/>
      <c r="DV68" s="11"/>
      <c r="DW68" s="11"/>
      <c r="DX68" s="7"/>
      <c r="DY68" s="7"/>
      <c r="DZ68" s="7" t="s">
        <v>27</v>
      </c>
      <c r="EA68" s="21">
        <v>45078.958333333336</v>
      </c>
      <c r="EB68" s="21">
        <v>45055.958333333336</v>
      </c>
      <c r="EC68" s="7">
        <v>52</v>
      </c>
      <c r="ED68" s="23" t="s">
        <v>1492</v>
      </c>
      <c r="EE68" s="25" t="s">
        <v>5</v>
      </c>
      <c r="EF68" s="26" t="s">
        <v>88</v>
      </c>
      <c r="EK68"/>
      <c r="EL68"/>
      <c r="EW68" s="11" t="s">
        <v>643</v>
      </c>
      <c r="EX68" s="6" t="s">
        <v>572</v>
      </c>
      <c r="EY68" s="11" t="s">
        <v>49</v>
      </c>
      <c r="EZ68" s="7" t="s">
        <v>27</v>
      </c>
      <c r="FA68" s="21">
        <v>45078.958333333336</v>
      </c>
      <c r="FB68" s="21">
        <v>45055.958333333336</v>
      </c>
      <c r="FC68" s="7">
        <v>52</v>
      </c>
      <c r="FD68" s="23" t="s">
        <v>761</v>
      </c>
      <c r="FE68" s="25" t="s">
        <v>5</v>
      </c>
      <c r="FF68" s="26" t="s">
        <v>88</v>
      </c>
      <c r="FK68"/>
      <c r="FW68" s="4"/>
      <c r="FX68" s="4"/>
      <c r="GI68" s="4"/>
      <c r="GJ68" s="4"/>
      <c r="GP68" s="11" t="s">
        <v>1111</v>
      </c>
      <c r="GQ68" s="11"/>
      <c r="GR68" s="11"/>
      <c r="GS68" s="11"/>
      <c r="GT68" s="11"/>
      <c r="GU68" s="6"/>
      <c r="GV68" s="11"/>
      <c r="GW68" s="6"/>
      <c r="GX68" s="6"/>
      <c r="GY68" s="7" t="s">
        <v>27</v>
      </c>
      <c r="GZ68" s="21">
        <v>45078.958333333336</v>
      </c>
      <c r="HA68" s="21">
        <v>45055.958333333336</v>
      </c>
      <c r="HB68" s="7">
        <v>52</v>
      </c>
      <c r="HC68" s="23" t="s">
        <v>761</v>
      </c>
      <c r="HD68" s="25" t="s">
        <v>5</v>
      </c>
      <c r="HE68" s="26" t="s">
        <v>88</v>
      </c>
      <c r="HJ68"/>
      <c r="HK68"/>
      <c r="HL68"/>
      <c r="HM68"/>
      <c r="HN68"/>
      <c r="HO68"/>
      <c r="HP68"/>
      <c r="HQ68"/>
      <c r="HR68"/>
      <c r="HS68"/>
      <c r="HT68"/>
      <c r="HU68"/>
      <c r="IG68"/>
      <c r="IJ68"/>
      <c r="IK68"/>
      <c r="IL68"/>
      <c r="IM68"/>
      <c r="IN68"/>
      <c r="IO68"/>
      <c r="IP68"/>
      <c r="IQ68"/>
      <c r="IR68"/>
      <c r="IS68"/>
      <c r="IT68"/>
      <c r="JE68" s="11" t="s">
        <v>736</v>
      </c>
      <c r="JF68" s="11" t="s">
        <v>150</v>
      </c>
      <c r="JG68" s="11" t="s">
        <v>643</v>
      </c>
      <c r="JH68" s="7" t="s">
        <v>27</v>
      </c>
      <c r="JI68" s="21">
        <v>45078.958333333336</v>
      </c>
      <c r="JJ68" s="21">
        <v>45055.958333333336</v>
      </c>
      <c r="JK68" s="7">
        <v>52</v>
      </c>
      <c r="JL68" s="23" t="s">
        <v>761</v>
      </c>
      <c r="JM68" s="25" t="s">
        <v>5</v>
      </c>
      <c r="JN68" s="26" t="s">
        <v>88</v>
      </c>
      <c r="JP68" s="11" t="s">
        <v>736</v>
      </c>
      <c r="JQ68" s="11" t="s">
        <v>150</v>
      </c>
      <c r="JR68" s="7" t="s">
        <v>1030</v>
      </c>
      <c r="JS68" s="11" t="s">
        <v>595</v>
      </c>
      <c r="JT68" s="11" t="s">
        <v>595</v>
      </c>
      <c r="JU68" s="7" t="s">
        <v>791</v>
      </c>
      <c r="JV68" s="7" t="s">
        <v>27</v>
      </c>
      <c r="JW68" s="21">
        <v>45078.958333333336</v>
      </c>
      <c r="JX68" s="21">
        <v>45055.958333333336</v>
      </c>
      <c r="JY68" s="7">
        <v>52</v>
      </c>
      <c r="JZ68" s="23" t="s">
        <v>761</v>
      </c>
      <c r="KA68" s="25" t="s">
        <v>5</v>
      </c>
      <c r="KB68" s="26" t="s">
        <v>88</v>
      </c>
      <c r="KD68" s="11" t="s">
        <v>1111</v>
      </c>
      <c r="KE68" s="11" t="s">
        <v>736</v>
      </c>
      <c r="KF68" s="11" t="s">
        <v>643</v>
      </c>
      <c r="KG68" s="11"/>
      <c r="KH68" s="11"/>
      <c r="KI68" s="11"/>
      <c r="KJ68" s="11"/>
      <c r="KK68" s="11"/>
      <c r="KL68" s="11"/>
      <c r="KM68" s="11" t="s">
        <v>150</v>
      </c>
      <c r="KN68" s="7" t="s">
        <v>27</v>
      </c>
      <c r="KO68" s="21">
        <v>45078.958333333336</v>
      </c>
      <c r="KP68" s="21">
        <v>45055.958333333336</v>
      </c>
      <c r="KQ68" s="7">
        <v>52</v>
      </c>
      <c r="KR68" s="23" t="s">
        <v>761</v>
      </c>
      <c r="KS68" s="25" t="s">
        <v>5</v>
      </c>
      <c r="KT68" s="26" t="s">
        <v>88</v>
      </c>
      <c r="KY68"/>
      <c r="LI68"/>
      <c r="LS68" s="11" t="s">
        <v>736</v>
      </c>
      <c r="LT68" s="11" t="s">
        <v>150</v>
      </c>
      <c r="LU68" s="11" t="s">
        <v>643</v>
      </c>
      <c r="LV68" s="11"/>
      <c r="LW68" s="11"/>
      <c r="LX68" s="11"/>
      <c r="LY68" s="11"/>
      <c r="LZ68" s="11"/>
      <c r="MA68" s="11"/>
      <c r="MB68" s="11"/>
      <c r="MC68" s="11"/>
      <c r="MD68" s="11"/>
      <c r="ME68" s="11"/>
      <c r="MF68" s="11"/>
      <c r="MG68" s="11"/>
      <c r="MH68" s="11"/>
      <c r="MI68" s="6"/>
      <c r="MJ68" s="6"/>
      <c r="MK68" s="6"/>
      <c r="ML68" s="7" t="s">
        <v>27</v>
      </c>
      <c r="MM68" s="21">
        <v>45078.958333333336</v>
      </c>
      <c r="MN68" s="21">
        <v>45055.958333333336</v>
      </c>
      <c r="MO68" s="7">
        <v>52</v>
      </c>
      <c r="MP68" s="23" t="s">
        <v>761</v>
      </c>
      <c r="MQ68" s="25" t="s">
        <v>5</v>
      </c>
      <c r="MR68" s="26" t="s">
        <v>88</v>
      </c>
      <c r="MW68"/>
      <c r="MY68"/>
      <c r="MZ68"/>
      <c r="NA68"/>
      <c r="NB68"/>
      <c r="NC68"/>
      <c r="ND68"/>
    </row>
    <row r="69" spans="3:368" ht="16.5" thickTop="1" thickBot="1" x14ac:dyDescent="0.3">
      <c r="C69"/>
      <c r="D69"/>
      <c r="AA69" s="11" t="s">
        <v>319</v>
      </c>
      <c r="AB69" s="6" t="s">
        <v>1800</v>
      </c>
      <c r="AC69" s="6" t="s">
        <v>1795</v>
      </c>
      <c r="AD69" s="8"/>
      <c r="AE69" s="7"/>
      <c r="AF69" s="21"/>
      <c r="AG69" s="21"/>
      <c r="AH69" s="7"/>
      <c r="AI69" s="23"/>
      <c r="AJ69" s="25"/>
      <c r="AK69" s="26"/>
      <c r="AM69" s="11" t="s">
        <v>319</v>
      </c>
      <c r="AN69" s="6" t="s">
        <v>1795</v>
      </c>
      <c r="AO69" s="11" t="s">
        <v>49</v>
      </c>
      <c r="AP69" s="7" t="s">
        <v>27</v>
      </c>
      <c r="AQ69" s="7" t="s">
        <v>27</v>
      </c>
      <c r="AR69" s="7" t="s">
        <v>27</v>
      </c>
      <c r="AS69" s="7" t="s">
        <v>27</v>
      </c>
      <c r="AT69" s="7" t="s">
        <v>27</v>
      </c>
      <c r="AU69" s="7" t="s">
        <v>27</v>
      </c>
      <c r="AV69" s="7" t="s">
        <v>27</v>
      </c>
      <c r="AW69" s="21">
        <v>45078.958333333336</v>
      </c>
      <c r="AX69" s="21">
        <v>45055.958333333336</v>
      </c>
      <c r="AY69" s="7">
        <v>53</v>
      </c>
      <c r="AZ69" s="7" t="s">
        <v>1829</v>
      </c>
      <c r="BA69" s="25" t="s">
        <v>5</v>
      </c>
      <c r="BB69" s="26" t="s">
        <v>88</v>
      </c>
      <c r="BG69"/>
      <c r="CA69" s="11" t="s">
        <v>319</v>
      </c>
      <c r="CB69" s="8" t="s">
        <v>118</v>
      </c>
      <c r="CC69" s="11" t="s">
        <v>482</v>
      </c>
      <c r="CD69" s="7" t="s">
        <v>27</v>
      </c>
      <c r="CE69" s="21">
        <v>45078.958333333336</v>
      </c>
      <c r="CF69" s="21">
        <v>45055.958333333336</v>
      </c>
      <c r="CG69" s="7">
        <v>53</v>
      </c>
      <c r="CH69" s="23" t="s">
        <v>761</v>
      </c>
      <c r="CI69" s="25" t="s">
        <v>5</v>
      </c>
      <c r="CJ69" s="26" t="s">
        <v>88</v>
      </c>
      <c r="CO69"/>
      <c r="CZ69"/>
      <c r="DM69" s="4"/>
      <c r="DN69" s="4"/>
      <c r="DT69" s="7"/>
      <c r="DU69" s="6"/>
      <c r="DV69" s="11"/>
      <c r="DW69" s="11"/>
      <c r="DX69" s="7"/>
      <c r="DY69" s="7"/>
      <c r="DZ69" s="7" t="s">
        <v>27</v>
      </c>
      <c r="EA69" s="21">
        <v>45078.958333333336</v>
      </c>
      <c r="EB69" s="21">
        <v>45055.958333333336</v>
      </c>
      <c r="EC69" s="7">
        <v>53</v>
      </c>
      <c r="ED69" s="23" t="s">
        <v>1493</v>
      </c>
      <c r="EE69" s="25" t="s">
        <v>5</v>
      </c>
      <c r="EF69" s="26" t="s">
        <v>88</v>
      </c>
      <c r="EK69"/>
      <c r="EL69"/>
      <c r="EW69" s="11" t="s">
        <v>644</v>
      </c>
      <c r="EX69" s="6" t="s">
        <v>573</v>
      </c>
      <c r="EY69" s="11" t="s">
        <v>49</v>
      </c>
      <c r="EZ69" s="7" t="s">
        <v>27</v>
      </c>
      <c r="FA69" s="21">
        <v>45078.958333333336</v>
      </c>
      <c r="FB69" s="21">
        <v>45055.958333333336</v>
      </c>
      <c r="FC69" s="7">
        <v>53</v>
      </c>
      <c r="FD69" s="23" t="s">
        <v>761</v>
      </c>
      <c r="FE69" s="25" t="s">
        <v>5</v>
      </c>
      <c r="FF69" s="26" t="s">
        <v>88</v>
      </c>
      <c r="FK69"/>
      <c r="FW69" s="4"/>
      <c r="FX69" s="4"/>
      <c r="GI69" s="4"/>
      <c r="GJ69" s="4"/>
      <c r="GP69" s="11" t="s">
        <v>1112</v>
      </c>
      <c r="GQ69" s="11"/>
      <c r="GR69" s="11"/>
      <c r="GS69" s="11"/>
      <c r="GT69" s="11"/>
      <c r="GU69" s="6"/>
      <c r="GV69" s="11"/>
      <c r="GW69" s="6"/>
      <c r="GX69" s="6"/>
      <c r="GY69" s="7" t="s">
        <v>27</v>
      </c>
      <c r="GZ69" s="21">
        <v>45078.958333333336</v>
      </c>
      <c r="HA69" s="21">
        <v>45055.958333333336</v>
      </c>
      <c r="HB69" s="7">
        <v>53</v>
      </c>
      <c r="HC69" s="23" t="s">
        <v>761</v>
      </c>
      <c r="HD69" s="25" t="s">
        <v>5</v>
      </c>
      <c r="HE69" s="26" t="s">
        <v>88</v>
      </c>
      <c r="HJ69"/>
      <c r="HK69"/>
      <c r="HL69"/>
      <c r="HM69"/>
      <c r="HN69"/>
      <c r="HO69"/>
      <c r="HP69"/>
      <c r="HQ69"/>
      <c r="HR69"/>
      <c r="HS69"/>
      <c r="HT69"/>
      <c r="HU69"/>
      <c r="IG69"/>
      <c r="IJ69"/>
      <c r="IK69"/>
      <c r="IL69"/>
      <c r="IM69"/>
      <c r="IN69"/>
      <c r="IO69"/>
      <c r="IP69"/>
      <c r="IQ69"/>
      <c r="IR69"/>
      <c r="IS69"/>
      <c r="IT69"/>
      <c r="JE69" s="11" t="s">
        <v>736</v>
      </c>
      <c r="JF69" s="11" t="s">
        <v>150</v>
      </c>
      <c r="JG69" s="11" t="s">
        <v>644</v>
      </c>
      <c r="JH69" s="7" t="s">
        <v>27</v>
      </c>
      <c r="JI69" s="21">
        <v>45078.958333333336</v>
      </c>
      <c r="JJ69" s="21">
        <v>45055.958333333336</v>
      </c>
      <c r="JK69" s="7">
        <v>53</v>
      </c>
      <c r="JL69" s="23" t="s">
        <v>761</v>
      </c>
      <c r="JM69" s="25" t="s">
        <v>5</v>
      </c>
      <c r="JN69" s="26" t="s">
        <v>88</v>
      </c>
      <c r="JP69" s="11" t="s">
        <v>736</v>
      </c>
      <c r="JQ69" s="11" t="s">
        <v>150</v>
      </c>
      <c r="JR69" s="7" t="s">
        <v>1030</v>
      </c>
      <c r="JS69" s="11" t="s">
        <v>596</v>
      </c>
      <c r="JT69" s="11" t="s">
        <v>596</v>
      </c>
      <c r="JU69" s="7" t="s">
        <v>791</v>
      </c>
      <c r="JV69" s="7" t="s">
        <v>27</v>
      </c>
      <c r="JW69" s="21">
        <v>45078.958333333336</v>
      </c>
      <c r="JX69" s="21">
        <v>45055.958333333336</v>
      </c>
      <c r="JY69" s="7">
        <v>53</v>
      </c>
      <c r="JZ69" s="23" t="s">
        <v>761</v>
      </c>
      <c r="KA69" s="25" t="s">
        <v>5</v>
      </c>
      <c r="KB69" s="26" t="s">
        <v>88</v>
      </c>
      <c r="KD69" s="11" t="s">
        <v>1112</v>
      </c>
      <c r="KE69" s="11" t="s">
        <v>736</v>
      </c>
      <c r="KF69" s="11" t="s">
        <v>644</v>
      </c>
      <c r="KG69" s="11"/>
      <c r="KH69" s="11"/>
      <c r="KI69" s="11"/>
      <c r="KJ69" s="11"/>
      <c r="KK69" s="11"/>
      <c r="KL69" s="11"/>
      <c r="KM69" s="11" t="s">
        <v>150</v>
      </c>
      <c r="KN69" s="7" t="s">
        <v>27</v>
      </c>
      <c r="KO69" s="21">
        <v>45078.958333333336</v>
      </c>
      <c r="KP69" s="21">
        <v>45055.958333333336</v>
      </c>
      <c r="KQ69" s="7">
        <v>53</v>
      </c>
      <c r="KR69" s="23" t="s">
        <v>761</v>
      </c>
      <c r="KS69" s="25" t="s">
        <v>5</v>
      </c>
      <c r="KT69" s="26" t="s">
        <v>88</v>
      </c>
      <c r="KY69"/>
      <c r="LI69"/>
      <c r="LS69" s="11" t="s">
        <v>736</v>
      </c>
      <c r="LT69" s="11" t="s">
        <v>150</v>
      </c>
      <c r="LU69" s="11" t="s">
        <v>644</v>
      </c>
      <c r="LV69" s="11"/>
      <c r="LW69" s="11"/>
      <c r="LX69" s="11"/>
      <c r="LY69" s="11"/>
      <c r="LZ69" s="11"/>
      <c r="MA69" s="11"/>
      <c r="MB69" s="11"/>
      <c r="MC69" s="11"/>
      <c r="MD69" s="11"/>
      <c r="ME69" s="11"/>
      <c r="MF69" s="11"/>
      <c r="MG69" s="11"/>
      <c r="MH69" s="11"/>
      <c r="MI69" s="6"/>
      <c r="MJ69" s="6"/>
      <c r="MK69" s="6"/>
      <c r="ML69" s="7" t="s">
        <v>27</v>
      </c>
      <c r="MM69" s="21">
        <v>45078.958333333336</v>
      </c>
      <c r="MN69" s="21">
        <v>45055.958333333336</v>
      </c>
      <c r="MO69" s="7">
        <v>53</v>
      </c>
      <c r="MP69" s="23" t="s">
        <v>761</v>
      </c>
      <c r="MQ69" s="25" t="s">
        <v>5</v>
      </c>
      <c r="MR69" s="26" t="s">
        <v>88</v>
      </c>
      <c r="MW69"/>
      <c r="MY69"/>
      <c r="MZ69"/>
      <c r="NA69"/>
      <c r="NB69"/>
      <c r="NC69"/>
      <c r="ND69"/>
    </row>
    <row r="70" spans="3:368" ht="16.5" thickTop="1" thickBot="1" x14ac:dyDescent="0.3">
      <c r="C70"/>
      <c r="D70"/>
      <c r="AA70" s="11" t="s">
        <v>320</v>
      </c>
      <c r="AB70" s="6" t="s">
        <v>1800</v>
      </c>
      <c r="AC70" s="6" t="s">
        <v>1796</v>
      </c>
      <c r="AD70" s="8"/>
      <c r="AE70" s="7"/>
      <c r="AF70" s="21"/>
      <c r="AG70" s="21"/>
      <c r="AH70" s="7"/>
      <c r="AI70" s="23"/>
      <c r="AJ70" s="25"/>
      <c r="AK70" s="26"/>
      <c r="AM70" s="11" t="s">
        <v>320</v>
      </c>
      <c r="AN70" s="6" t="s">
        <v>1796</v>
      </c>
      <c r="AO70" s="11" t="s">
        <v>49</v>
      </c>
      <c r="AP70" s="7" t="s">
        <v>27</v>
      </c>
      <c r="AQ70" s="7" t="s">
        <v>27</v>
      </c>
      <c r="AR70" s="7" t="s">
        <v>27</v>
      </c>
      <c r="AS70" s="7" t="s">
        <v>27</v>
      </c>
      <c r="AT70" s="7" t="s">
        <v>27</v>
      </c>
      <c r="AU70" s="7" t="s">
        <v>27</v>
      </c>
      <c r="AV70" s="7" t="s">
        <v>27</v>
      </c>
      <c r="AW70" s="21">
        <v>45078.958333333336</v>
      </c>
      <c r="AX70" s="21">
        <v>45055.958333333336</v>
      </c>
      <c r="AY70" s="7">
        <v>54</v>
      </c>
      <c r="AZ70" s="7" t="s">
        <v>1830</v>
      </c>
      <c r="BA70" s="25" t="s">
        <v>5</v>
      </c>
      <c r="BB70" s="26" t="s">
        <v>88</v>
      </c>
      <c r="BG70"/>
      <c r="CA70" s="11" t="s">
        <v>320</v>
      </c>
      <c r="CB70" s="8" t="s">
        <v>220</v>
      </c>
      <c r="CC70" s="11" t="s">
        <v>482</v>
      </c>
      <c r="CD70" s="7" t="s">
        <v>27</v>
      </c>
      <c r="CE70" s="21">
        <v>45078.958333333336</v>
      </c>
      <c r="CF70" s="21">
        <v>45055.958333333336</v>
      </c>
      <c r="CG70" s="7">
        <v>54</v>
      </c>
      <c r="CH70" s="23" t="s">
        <v>761</v>
      </c>
      <c r="CI70" s="25" t="s">
        <v>5</v>
      </c>
      <c r="CJ70" s="26" t="s">
        <v>88</v>
      </c>
      <c r="CO70"/>
      <c r="CZ70"/>
      <c r="DM70" s="4"/>
      <c r="DN70" s="4"/>
      <c r="DT70" s="7"/>
      <c r="DU70" s="6"/>
      <c r="DV70" s="11"/>
      <c r="DW70" s="11"/>
      <c r="DX70" s="7"/>
      <c r="DY70" s="7"/>
      <c r="DZ70" s="7" t="s">
        <v>27</v>
      </c>
      <c r="EA70" s="21">
        <v>45078.958333333336</v>
      </c>
      <c r="EB70" s="21">
        <v>45055.958333333336</v>
      </c>
      <c r="EC70" s="7">
        <v>54</v>
      </c>
      <c r="ED70" s="23" t="s">
        <v>1494</v>
      </c>
      <c r="EE70" s="25" t="s">
        <v>5</v>
      </c>
      <c r="EF70" s="26" t="s">
        <v>88</v>
      </c>
      <c r="EK70"/>
      <c r="EL70"/>
      <c r="EW70" s="11" t="s">
        <v>645</v>
      </c>
      <c r="EX70" s="6" t="s">
        <v>574</v>
      </c>
      <c r="EY70" s="11" t="s">
        <v>49</v>
      </c>
      <c r="EZ70" s="7" t="s">
        <v>27</v>
      </c>
      <c r="FA70" s="21">
        <v>45078.958333333336</v>
      </c>
      <c r="FB70" s="21">
        <v>45055.958333333336</v>
      </c>
      <c r="FC70" s="7">
        <v>54</v>
      </c>
      <c r="FD70" s="23" t="s">
        <v>761</v>
      </c>
      <c r="FE70" s="25" t="s">
        <v>5</v>
      </c>
      <c r="FF70" s="26" t="s">
        <v>88</v>
      </c>
      <c r="FK70"/>
      <c r="FW70" s="4"/>
      <c r="FX70" s="4"/>
      <c r="GI70" s="4"/>
      <c r="GJ70" s="4"/>
      <c r="GP70" s="11" t="s">
        <v>1113</v>
      </c>
      <c r="GQ70" s="11"/>
      <c r="GR70" s="11"/>
      <c r="GS70" s="11"/>
      <c r="GT70" s="11"/>
      <c r="GU70" s="6"/>
      <c r="GV70" s="11"/>
      <c r="GW70" s="6"/>
      <c r="GX70" s="6"/>
      <c r="GY70" s="7" t="s">
        <v>27</v>
      </c>
      <c r="GZ70" s="21">
        <v>45078.958333333336</v>
      </c>
      <c r="HA70" s="21">
        <v>45055.958333333336</v>
      </c>
      <c r="HB70" s="7">
        <v>54</v>
      </c>
      <c r="HC70" s="23" t="s">
        <v>761</v>
      </c>
      <c r="HD70" s="25" t="s">
        <v>5</v>
      </c>
      <c r="HE70" s="26" t="s">
        <v>88</v>
      </c>
      <c r="HJ70"/>
      <c r="HK70"/>
      <c r="HL70"/>
      <c r="HM70"/>
      <c r="HN70"/>
      <c r="HO70"/>
      <c r="HP70"/>
      <c r="HQ70"/>
      <c r="HR70"/>
      <c r="HS70"/>
      <c r="HT70"/>
      <c r="HU70"/>
      <c r="IG70"/>
      <c r="IJ70"/>
      <c r="IK70"/>
      <c r="IL70"/>
      <c r="IM70"/>
      <c r="IN70"/>
      <c r="IO70"/>
      <c r="IP70"/>
      <c r="IQ70"/>
      <c r="IR70"/>
      <c r="IS70"/>
      <c r="IT70"/>
      <c r="JE70" s="11" t="s">
        <v>736</v>
      </c>
      <c r="JF70" s="11" t="s">
        <v>150</v>
      </c>
      <c r="JG70" s="11" t="s">
        <v>645</v>
      </c>
      <c r="JH70" s="7" t="s">
        <v>27</v>
      </c>
      <c r="JI70" s="21">
        <v>45078.958333333336</v>
      </c>
      <c r="JJ70" s="21">
        <v>45055.958333333336</v>
      </c>
      <c r="JK70" s="7">
        <v>54</v>
      </c>
      <c r="JL70" s="23" t="s">
        <v>761</v>
      </c>
      <c r="JM70" s="25" t="s">
        <v>5</v>
      </c>
      <c r="JN70" s="26" t="s">
        <v>88</v>
      </c>
      <c r="JP70" s="11" t="s">
        <v>736</v>
      </c>
      <c r="JQ70" s="11" t="s">
        <v>150</v>
      </c>
      <c r="JR70" s="7" t="s">
        <v>1030</v>
      </c>
      <c r="JS70" s="11" t="s">
        <v>597</v>
      </c>
      <c r="JT70" s="11" t="s">
        <v>597</v>
      </c>
      <c r="JU70" s="7" t="s">
        <v>791</v>
      </c>
      <c r="JV70" s="7" t="s">
        <v>27</v>
      </c>
      <c r="JW70" s="21">
        <v>45078.958333333336</v>
      </c>
      <c r="JX70" s="21">
        <v>45055.958333333336</v>
      </c>
      <c r="JY70" s="7">
        <v>54</v>
      </c>
      <c r="JZ70" s="23" t="s">
        <v>761</v>
      </c>
      <c r="KA70" s="25" t="s">
        <v>5</v>
      </c>
      <c r="KB70" s="26" t="s">
        <v>88</v>
      </c>
      <c r="KD70" s="11" t="s">
        <v>1113</v>
      </c>
      <c r="KE70" s="11" t="s">
        <v>736</v>
      </c>
      <c r="KF70" s="11" t="s">
        <v>645</v>
      </c>
      <c r="KG70" s="11"/>
      <c r="KH70" s="11"/>
      <c r="KI70" s="11"/>
      <c r="KJ70" s="11"/>
      <c r="KK70" s="11"/>
      <c r="KL70" s="11"/>
      <c r="KM70" s="11" t="s">
        <v>150</v>
      </c>
      <c r="KN70" s="7" t="s">
        <v>27</v>
      </c>
      <c r="KO70" s="21">
        <v>45078.958333333336</v>
      </c>
      <c r="KP70" s="21">
        <v>45055.958333333336</v>
      </c>
      <c r="KQ70" s="7">
        <v>54</v>
      </c>
      <c r="KR70" s="23" t="s">
        <v>761</v>
      </c>
      <c r="KS70" s="25" t="s">
        <v>5</v>
      </c>
      <c r="KT70" s="26" t="s">
        <v>88</v>
      </c>
      <c r="KY70"/>
      <c r="LI70"/>
      <c r="LS70" s="11" t="s">
        <v>736</v>
      </c>
      <c r="LT70" s="11" t="s">
        <v>150</v>
      </c>
      <c r="LU70" s="11" t="s">
        <v>645</v>
      </c>
      <c r="LV70" s="11"/>
      <c r="LW70" s="11"/>
      <c r="LX70" s="11"/>
      <c r="LY70" s="11"/>
      <c r="LZ70" s="11"/>
      <c r="MA70" s="11"/>
      <c r="MB70" s="11"/>
      <c r="MC70" s="11"/>
      <c r="MD70" s="11"/>
      <c r="ME70" s="11"/>
      <c r="MF70" s="11"/>
      <c r="MG70" s="11"/>
      <c r="MH70" s="11"/>
      <c r="MI70" s="6"/>
      <c r="MJ70" s="6"/>
      <c r="MK70" s="6"/>
      <c r="ML70" s="7" t="s">
        <v>27</v>
      </c>
      <c r="MM70" s="21">
        <v>45078.958333333336</v>
      </c>
      <c r="MN70" s="21">
        <v>45055.958333333336</v>
      </c>
      <c r="MO70" s="7">
        <v>54</v>
      </c>
      <c r="MP70" s="23" t="s">
        <v>761</v>
      </c>
      <c r="MQ70" s="25" t="s">
        <v>5</v>
      </c>
      <c r="MR70" s="26" t="s">
        <v>88</v>
      </c>
      <c r="MW70"/>
      <c r="MY70"/>
      <c r="MZ70"/>
      <c r="NA70"/>
      <c r="NB70"/>
      <c r="NC70"/>
      <c r="ND70"/>
    </row>
    <row r="71" spans="3:368" ht="16.5" thickTop="1" thickBot="1" x14ac:dyDescent="0.3">
      <c r="C71"/>
      <c r="D71"/>
      <c r="AA71" s="11" t="s">
        <v>321</v>
      </c>
      <c r="AB71" s="6" t="s">
        <v>1800</v>
      </c>
      <c r="AC71" s="6" t="s">
        <v>1797</v>
      </c>
      <c r="AD71" s="8"/>
      <c r="AE71" s="7"/>
      <c r="AF71" s="21"/>
      <c r="AG71" s="21"/>
      <c r="AH71" s="7"/>
      <c r="AI71" s="23"/>
      <c r="AJ71" s="25"/>
      <c r="AK71" s="26"/>
      <c r="AM71" s="11" t="s">
        <v>321</v>
      </c>
      <c r="AN71" s="6" t="s">
        <v>1797</v>
      </c>
      <c r="AO71" s="11" t="s">
        <v>49</v>
      </c>
      <c r="AP71" s="7" t="s">
        <v>27</v>
      </c>
      <c r="AQ71" s="7" t="s">
        <v>27</v>
      </c>
      <c r="AR71" s="7" t="s">
        <v>27</v>
      </c>
      <c r="AS71" s="7" t="s">
        <v>27</v>
      </c>
      <c r="AT71" s="7" t="s">
        <v>27</v>
      </c>
      <c r="AU71" s="7" t="s">
        <v>27</v>
      </c>
      <c r="AV71" s="7" t="s">
        <v>27</v>
      </c>
      <c r="AW71" s="21">
        <v>45078.958333333336</v>
      </c>
      <c r="AX71" s="21">
        <v>45055.958333333336</v>
      </c>
      <c r="AY71" s="7">
        <v>55</v>
      </c>
      <c r="AZ71" s="7" t="s">
        <v>1831</v>
      </c>
      <c r="BA71" s="25" t="s">
        <v>5</v>
      </c>
      <c r="BB71" s="26" t="s">
        <v>88</v>
      </c>
      <c r="BG71"/>
      <c r="CA71" s="11" t="s">
        <v>321</v>
      </c>
      <c r="CB71" s="8" t="s">
        <v>221</v>
      </c>
      <c r="CC71" s="11" t="s">
        <v>482</v>
      </c>
      <c r="CD71" s="7" t="s">
        <v>27</v>
      </c>
      <c r="CE71" s="21">
        <v>45078.958333333336</v>
      </c>
      <c r="CF71" s="21">
        <v>45055.958333333336</v>
      </c>
      <c r="CG71" s="7">
        <v>55</v>
      </c>
      <c r="CH71" s="23" t="s">
        <v>761</v>
      </c>
      <c r="CI71" s="25" t="s">
        <v>5</v>
      </c>
      <c r="CJ71" s="26" t="s">
        <v>88</v>
      </c>
      <c r="CO71"/>
      <c r="CZ71"/>
      <c r="DM71" s="4"/>
      <c r="DN71" s="4"/>
      <c r="DT71" s="7"/>
      <c r="DU71" s="6"/>
      <c r="DV71" s="11"/>
      <c r="DW71" s="11"/>
      <c r="DX71" s="7"/>
      <c r="DY71" s="7"/>
      <c r="DZ71" s="7" t="s">
        <v>27</v>
      </c>
      <c r="EA71" s="21">
        <v>45078.958333333336</v>
      </c>
      <c r="EB71" s="21">
        <v>45055.958333333336</v>
      </c>
      <c r="EC71" s="7">
        <v>55</v>
      </c>
      <c r="ED71" s="23" t="s">
        <v>1495</v>
      </c>
      <c r="EE71" s="25" t="s">
        <v>5</v>
      </c>
      <c r="EF71" s="26" t="s">
        <v>88</v>
      </c>
      <c r="EK71"/>
      <c r="EL71"/>
      <c r="EW71" s="11" t="s">
        <v>646</v>
      </c>
      <c r="EX71" s="6" t="s">
        <v>575</v>
      </c>
      <c r="EY71" s="11" t="s">
        <v>49</v>
      </c>
      <c r="EZ71" s="7" t="s">
        <v>27</v>
      </c>
      <c r="FA71" s="21">
        <v>45078.958333333336</v>
      </c>
      <c r="FB71" s="21">
        <v>45055.958333333336</v>
      </c>
      <c r="FC71" s="7">
        <v>55</v>
      </c>
      <c r="FD71" s="23" t="s">
        <v>761</v>
      </c>
      <c r="FE71" s="25" t="s">
        <v>5</v>
      </c>
      <c r="FF71" s="26" t="s">
        <v>88</v>
      </c>
      <c r="FK71"/>
      <c r="FW71" s="4"/>
      <c r="FX71" s="4"/>
      <c r="GI71" s="4"/>
      <c r="GJ71" s="4"/>
      <c r="GP71" s="11" t="s">
        <v>1114</v>
      </c>
      <c r="GQ71" s="11"/>
      <c r="GR71" s="11"/>
      <c r="GS71" s="11"/>
      <c r="GT71" s="11"/>
      <c r="GU71" s="6"/>
      <c r="GV71" s="11"/>
      <c r="GW71" s="6"/>
      <c r="GX71" s="6"/>
      <c r="GY71" s="7" t="s">
        <v>27</v>
      </c>
      <c r="GZ71" s="21">
        <v>45078.958333333336</v>
      </c>
      <c r="HA71" s="21">
        <v>45055.958333333336</v>
      </c>
      <c r="HB71" s="7">
        <v>55</v>
      </c>
      <c r="HC71" s="23" t="s">
        <v>761</v>
      </c>
      <c r="HD71" s="25" t="s">
        <v>5</v>
      </c>
      <c r="HE71" s="26" t="s">
        <v>88</v>
      </c>
      <c r="HJ71"/>
      <c r="HK71"/>
      <c r="HL71"/>
      <c r="HM71"/>
      <c r="HN71"/>
      <c r="HO71"/>
      <c r="HP71"/>
      <c r="HQ71"/>
      <c r="HR71"/>
      <c r="HS71"/>
      <c r="HT71"/>
      <c r="HU71"/>
      <c r="IG71"/>
      <c r="IJ71"/>
      <c r="IK71"/>
      <c r="IL71"/>
      <c r="IM71"/>
      <c r="IN71"/>
      <c r="IO71"/>
      <c r="IP71"/>
      <c r="IQ71"/>
      <c r="IR71"/>
      <c r="IS71"/>
      <c r="IT71"/>
      <c r="JE71" s="11" t="s">
        <v>736</v>
      </c>
      <c r="JF71" s="11" t="s">
        <v>150</v>
      </c>
      <c r="JG71" s="11" t="s">
        <v>646</v>
      </c>
      <c r="JH71" s="7" t="s">
        <v>27</v>
      </c>
      <c r="JI71" s="21">
        <v>45078.958333333336</v>
      </c>
      <c r="JJ71" s="21">
        <v>45055.958333333336</v>
      </c>
      <c r="JK71" s="7">
        <v>55</v>
      </c>
      <c r="JL71" s="23" t="s">
        <v>761</v>
      </c>
      <c r="JM71" s="25" t="s">
        <v>5</v>
      </c>
      <c r="JN71" s="26" t="s">
        <v>88</v>
      </c>
      <c r="JP71" s="11" t="s">
        <v>736</v>
      </c>
      <c r="JQ71" s="11" t="s">
        <v>150</v>
      </c>
      <c r="JR71" s="7" t="s">
        <v>1030</v>
      </c>
      <c r="JS71" s="11" t="s">
        <v>598</v>
      </c>
      <c r="JT71" s="11" t="s">
        <v>598</v>
      </c>
      <c r="JU71" s="7" t="s">
        <v>791</v>
      </c>
      <c r="JV71" s="7" t="s">
        <v>27</v>
      </c>
      <c r="JW71" s="21">
        <v>45078.958333333336</v>
      </c>
      <c r="JX71" s="21">
        <v>45055.958333333336</v>
      </c>
      <c r="JY71" s="7">
        <v>55</v>
      </c>
      <c r="JZ71" s="23" t="s">
        <v>761</v>
      </c>
      <c r="KA71" s="25" t="s">
        <v>5</v>
      </c>
      <c r="KB71" s="26" t="s">
        <v>88</v>
      </c>
      <c r="KD71" s="11" t="s">
        <v>1114</v>
      </c>
      <c r="KE71" s="11" t="s">
        <v>736</v>
      </c>
      <c r="KF71" s="11" t="s">
        <v>646</v>
      </c>
      <c r="KG71" s="11"/>
      <c r="KH71" s="11"/>
      <c r="KI71" s="11"/>
      <c r="KJ71" s="11"/>
      <c r="KK71" s="11"/>
      <c r="KL71" s="11"/>
      <c r="KM71" s="11" t="s">
        <v>150</v>
      </c>
      <c r="KN71" s="7" t="s">
        <v>27</v>
      </c>
      <c r="KO71" s="21">
        <v>45078.958333333336</v>
      </c>
      <c r="KP71" s="21">
        <v>45055.958333333336</v>
      </c>
      <c r="KQ71" s="7">
        <v>55</v>
      </c>
      <c r="KR71" s="23" t="s">
        <v>761</v>
      </c>
      <c r="KS71" s="25" t="s">
        <v>5</v>
      </c>
      <c r="KT71" s="26" t="s">
        <v>88</v>
      </c>
      <c r="KY71"/>
      <c r="LI71"/>
      <c r="LS71" s="11" t="s">
        <v>736</v>
      </c>
      <c r="LT71" s="11" t="s">
        <v>150</v>
      </c>
      <c r="LU71" s="11" t="s">
        <v>646</v>
      </c>
      <c r="LV71" s="11"/>
      <c r="LW71" s="11"/>
      <c r="LX71" s="11"/>
      <c r="LY71" s="11"/>
      <c r="LZ71" s="11"/>
      <c r="MA71" s="11"/>
      <c r="MB71" s="11"/>
      <c r="MC71" s="11"/>
      <c r="MD71" s="11"/>
      <c r="ME71" s="11"/>
      <c r="MF71" s="11"/>
      <c r="MG71" s="11"/>
      <c r="MH71" s="11"/>
      <c r="MI71" s="6"/>
      <c r="MJ71" s="6"/>
      <c r="MK71" s="6"/>
      <c r="ML71" s="7" t="s">
        <v>27</v>
      </c>
      <c r="MM71" s="21">
        <v>45078.958333333336</v>
      </c>
      <c r="MN71" s="21">
        <v>45055.958333333336</v>
      </c>
      <c r="MO71" s="7">
        <v>55</v>
      </c>
      <c r="MP71" s="23" t="s">
        <v>761</v>
      </c>
      <c r="MQ71" s="25" t="s">
        <v>5</v>
      </c>
      <c r="MR71" s="26" t="s">
        <v>88</v>
      </c>
      <c r="MW71"/>
      <c r="MY71"/>
      <c r="MZ71"/>
      <c r="NA71"/>
      <c r="NB71"/>
      <c r="NC71"/>
      <c r="ND71"/>
    </row>
    <row r="72" spans="3:368" ht="16.5" thickTop="1" thickBot="1" x14ac:dyDescent="0.3">
      <c r="C72"/>
      <c r="D72"/>
      <c r="AA72" s="11" t="s">
        <v>322</v>
      </c>
      <c r="AB72" s="6" t="s">
        <v>1800</v>
      </c>
      <c r="AC72" s="6" t="s">
        <v>1798</v>
      </c>
      <c r="AD72" s="8"/>
      <c r="AE72" s="7"/>
      <c r="AF72" s="21"/>
      <c r="AG72" s="21"/>
      <c r="AH72" s="7"/>
      <c r="AI72" s="23"/>
      <c r="AJ72" s="25"/>
      <c r="AK72" s="26"/>
      <c r="AM72" s="11" t="s">
        <v>322</v>
      </c>
      <c r="AN72" s="6" t="s">
        <v>1798</v>
      </c>
      <c r="AO72" s="11" t="s">
        <v>49</v>
      </c>
      <c r="AP72" s="7" t="s">
        <v>27</v>
      </c>
      <c r="AQ72" s="7" t="s">
        <v>27</v>
      </c>
      <c r="AR72" s="7" t="s">
        <v>27</v>
      </c>
      <c r="AS72" s="7" t="s">
        <v>27</v>
      </c>
      <c r="AT72" s="7" t="s">
        <v>27</v>
      </c>
      <c r="AU72" s="7" t="s">
        <v>27</v>
      </c>
      <c r="AV72" s="7" t="s">
        <v>27</v>
      </c>
      <c r="AW72" s="21">
        <v>45078.958333333336</v>
      </c>
      <c r="AX72" s="21">
        <v>45055.958333333336</v>
      </c>
      <c r="AY72" s="7">
        <v>56</v>
      </c>
      <c r="AZ72" s="7" t="s">
        <v>1832</v>
      </c>
      <c r="BA72" s="25" t="s">
        <v>5</v>
      </c>
      <c r="BB72" s="26" t="s">
        <v>88</v>
      </c>
      <c r="BG72"/>
      <c r="CA72" s="11" t="s">
        <v>322</v>
      </c>
      <c r="CB72" s="8" t="s">
        <v>222</v>
      </c>
      <c r="CC72" s="11" t="s">
        <v>482</v>
      </c>
      <c r="CD72" s="7" t="s">
        <v>27</v>
      </c>
      <c r="CE72" s="21">
        <v>45078.958333333336</v>
      </c>
      <c r="CF72" s="21">
        <v>45055.958333333336</v>
      </c>
      <c r="CG72" s="7">
        <v>56</v>
      </c>
      <c r="CH72" s="23" t="s">
        <v>761</v>
      </c>
      <c r="CI72" s="25" t="s">
        <v>5</v>
      </c>
      <c r="CJ72" s="26" t="s">
        <v>88</v>
      </c>
      <c r="CO72"/>
      <c r="CZ72"/>
      <c r="DM72" s="4"/>
      <c r="DN72" s="4"/>
      <c r="DT72" s="7"/>
      <c r="DU72" s="6"/>
      <c r="DV72" s="11"/>
      <c r="DW72" s="11"/>
      <c r="DX72" s="7"/>
      <c r="DY72" s="7"/>
      <c r="DZ72" s="7" t="s">
        <v>27</v>
      </c>
      <c r="EA72" s="21">
        <v>45078.958333333336</v>
      </c>
      <c r="EB72" s="21">
        <v>45055.958333333336</v>
      </c>
      <c r="EC72" s="7">
        <v>56</v>
      </c>
      <c r="ED72" s="23" t="s">
        <v>1496</v>
      </c>
      <c r="EE72" s="25" t="s">
        <v>5</v>
      </c>
      <c r="EF72" s="26" t="s">
        <v>88</v>
      </c>
      <c r="EK72"/>
      <c r="EL72"/>
      <c r="EW72" s="11" t="s">
        <v>647</v>
      </c>
      <c r="EX72" s="6" t="s">
        <v>576</v>
      </c>
      <c r="EY72" s="11" t="s">
        <v>49</v>
      </c>
      <c r="EZ72" s="7" t="s">
        <v>27</v>
      </c>
      <c r="FA72" s="21">
        <v>45078.958333333336</v>
      </c>
      <c r="FB72" s="21">
        <v>45055.958333333336</v>
      </c>
      <c r="FC72" s="7">
        <v>56</v>
      </c>
      <c r="FD72" s="23" t="s">
        <v>761</v>
      </c>
      <c r="FE72" s="25" t="s">
        <v>5</v>
      </c>
      <c r="FF72" s="26" t="s">
        <v>88</v>
      </c>
      <c r="FK72"/>
      <c r="FW72" s="4"/>
      <c r="FX72" s="4"/>
      <c r="GI72" s="4"/>
      <c r="GJ72" s="4"/>
      <c r="GP72" s="11" t="s">
        <v>1115</v>
      </c>
      <c r="GQ72" s="11"/>
      <c r="GR72" s="11"/>
      <c r="GS72" s="11"/>
      <c r="GT72" s="11"/>
      <c r="GU72" s="6"/>
      <c r="GV72" s="11"/>
      <c r="GW72" s="6"/>
      <c r="GX72" s="6"/>
      <c r="GY72" s="7" t="s">
        <v>27</v>
      </c>
      <c r="GZ72" s="21">
        <v>45078.958333333336</v>
      </c>
      <c r="HA72" s="21">
        <v>45055.958333333336</v>
      </c>
      <c r="HB72" s="7">
        <v>56</v>
      </c>
      <c r="HC72" s="23" t="s">
        <v>761</v>
      </c>
      <c r="HD72" s="25" t="s">
        <v>5</v>
      </c>
      <c r="HE72" s="26" t="s">
        <v>88</v>
      </c>
      <c r="HJ72"/>
      <c r="HK72"/>
      <c r="HL72"/>
      <c r="HM72"/>
      <c r="HN72"/>
      <c r="HO72"/>
      <c r="HP72"/>
      <c r="HQ72"/>
      <c r="HR72"/>
      <c r="HS72"/>
      <c r="HT72"/>
      <c r="HU72"/>
      <c r="IG72"/>
      <c r="IJ72"/>
      <c r="IK72"/>
      <c r="IL72"/>
      <c r="IM72"/>
      <c r="IN72"/>
      <c r="IO72"/>
      <c r="IP72"/>
      <c r="IQ72"/>
      <c r="IR72"/>
      <c r="IS72"/>
      <c r="IT72"/>
      <c r="JE72" s="11" t="s">
        <v>736</v>
      </c>
      <c r="JF72" s="11" t="s">
        <v>150</v>
      </c>
      <c r="JG72" s="11" t="s">
        <v>647</v>
      </c>
      <c r="JH72" s="7" t="s">
        <v>27</v>
      </c>
      <c r="JI72" s="21">
        <v>45078.958333333336</v>
      </c>
      <c r="JJ72" s="21">
        <v>45055.958333333336</v>
      </c>
      <c r="JK72" s="7">
        <v>56</v>
      </c>
      <c r="JL72" s="23" t="s">
        <v>761</v>
      </c>
      <c r="JM72" s="25" t="s">
        <v>5</v>
      </c>
      <c r="JN72" s="26" t="s">
        <v>88</v>
      </c>
      <c r="JP72" s="11" t="s">
        <v>736</v>
      </c>
      <c r="JQ72" s="11" t="s">
        <v>150</v>
      </c>
      <c r="JR72" s="7" t="s">
        <v>1030</v>
      </c>
      <c r="JS72" s="11" t="s">
        <v>599</v>
      </c>
      <c r="JT72" s="11" t="s">
        <v>599</v>
      </c>
      <c r="JU72" s="7" t="s">
        <v>791</v>
      </c>
      <c r="JV72" s="7" t="s">
        <v>27</v>
      </c>
      <c r="JW72" s="21">
        <v>45078.958333333336</v>
      </c>
      <c r="JX72" s="21">
        <v>45055.958333333336</v>
      </c>
      <c r="JY72" s="7">
        <v>56</v>
      </c>
      <c r="JZ72" s="23" t="s">
        <v>761</v>
      </c>
      <c r="KA72" s="25" t="s">
        <v>5</v>
      </c>
      <c r="KB72" s="26" t="s">
        <v>88</v>
      </c>
      <c r="KD72" s="11" t="s">
        <v>1115</v>
      </c>
      <c r="KE72" s="11" t="s">
        <v>736</v>
      </c>
      <c r="KF72" s="11" t="s">
        <v>647</v>
      </c>
      <c r="KG72" s="11"/>
      <c r="KH72" s="11"/>
      <c r="KI72" s="11"/>
      <c r="KJ72" s="11"/>
      <c r="KK72" s="11"/>
      <c r="KL72" s="11"/>
      <c r="KM72" s="11" t="s">
        <v>150</v>
      </c>
      <c r="KN72" s="7" t="s">
        <v>27</v>
      </c>
      <c r="KO72" s="21">
        <v>45078.958333333336</v>
      </c>
      <c r="KP72" s="21">
        <v>45055.958333333336</v>
      </c>
      <c r="KQ72" s="7">
        <v>56</v>
      </c>
      <c r="KR72" s="23" t="s">
        <v>761</v>
      </c>
      <c r="KS72" s="25" t="s">
        <v>5</v>
      </c>
      <c r="KT72" s="26" t="s">
        <v>88</v>
      </c>
      <c r="KY72"/>
      <c r="LI72"/>
      <c r="LS72" s="11" t="s">
        <v>736</v>
      </c>
      <c r="LT72" s="11" t="s">
        <v>150</v>
      </c>
      <c r="LU72" s="11" t="s">
        <v>647</v>
      </c>
      <c r="LV72" s="11"/>
      <c r="LW72" s="11"/>
      <c r="LX72" s="11"/>
      <c r="LY72" s="11"/>
      <c r="LZ72" s="11"/>
      <c r="MA72" s="11"/>
      <c r="MB72" s="11"/>
      <c r="MC72" s="11"/>
      <c r="MD72" s="11"/>
      <c r="ME72" s="11"/>
      <c r="MF72" s="11"/>
      <c r="MG72" s="11"/>
      <c r="MH72" s="11"/>
      <c r="MI72" s="6"/>
      <c r="MJ72" s="6"/>
      <c r="MK72" s="6"/>
      <c r="ML72" s="7" t="s">
        <v>27</v>
      </c>
      <c r="MM72" s="21">
        <v>45078.958333333336</v>
      </c>
      <c r="MN72" s="21">
        <v>45055.958333333336</v>
      </c>
      <c r="MO72" s="7">
        <v>56</v>
      </c>
      <c r="MP72" s="23" t="s">
        <v>761</v>
      </c>
      <c r="MQ72" s="25" t="s">
        <v>5</v>
      </c>
      <c r="MR72" s="26" t="s">
        <v>88</v>
      </c>
      <c r="MW72"/>
      <c r="MY72"/>
      <c r="MZ72"/>
      <c r="NA72"/>
      <c r="NB72"/>
      <c r="NC72"/>
      <c r="ND72"/>
    </row>
    <row r="73" spans="3:368" ht="16.5" thickTop="1" thickBot="1" x14ac:dyDescent="0.3">
      <c r="C73"/>
      <c r="D73"/>
      <c r="AA73" s="11" t="s">
        <v>323</v>
      </c>
      <c r="AB73" s="6" t="s">
        <v>1800</v>
      </c>
      <c r="AC73" s="6" t="s">
        <v>1804</v>
      </c>
      <c r="AD73" s="8"/>
      <c r="AE73" s="7"/>
      <c r="AF73" s="21"/>
      <c r="AG73" s="21"/>
      <c r="AH73" s="7"/>
      <c r="AI73" s="23"/>
      <c r="AJ73" s="25"/>
      <c r="AK73" s="26"/>
      <c r="AM73" s="11" t="s">
        <v>323</v>
      </c>
      <c r="AN73" s="6" t="s">
        <v>1804</v>
      </c>
      <c r="AO73" s="11" t="s">
        <v>49</v>
      </c>
      <c r="AP73" s="7" t="s">
        <v>27</v>
      </c>
      <c r="AQ73" s="7" t="s">
        <v>27</v>
      </c>
      <c r="AR73" s="7" t="s">
        <v>27</v>
      </c>
      <c r="AS73" s="7" t="s">
        <v>27</v>
      </c>
      <c r="AT73" s="7" t="s">
        <v>27</v>
      </c>
      <c r="AU73" s="7" t="s">
        <v>27</v>
      </c>
      <c r="AV73" s="7" t="s">
        <v>27</v>
      </c>
      <c r="AW73" s="21">
        <v>45078.958333333336</v>
      </c>
      <c r="AX73" s="21">
        <v>45055.958333333336</v>
      </c>
      <c r="AY73" s="7">
        <v>57</v>
      </c>
      <c r="AZ73" s="7" t="s">
        <v>1833</v>
      </c>
      <c r="BA73" s="25" t="s">
        <v>5</v>
      </c>
      <c r="BB73" s="26" t="s">
        <v>88</v>
      </c>
      <c r="BG73"/>
      <c r="CA73" s="11" t="s">
        <v>323</v>
      </c>
      <c r="CB73" s="8" t="s">
        <v>239</v>
      </c>
      <c r="CC73" s="11" t="s">
        <v>483</v>
      </c>
      <c r="CD73" s="7" t="s">
        <v>27</v>
      </c>
      <c r="CE73" s="21">
        <v>45078.958333333336</v>
      </c>
      <c r="CF73" s="21">
        <v>45055.958333333336</v>
      </c>
      <c r="CG73" s="7">
        <v>57</v>
      </c>
      <c r="CH73" s="23" t="s">
        <v>761</v>
      </c>
      <c r="CI73" s="25" t="s">
        <v>5</v>
      </c>
      <c r="CJ73" s="26" t="s">
        <v>88</v>
      </c>
      <c r="CO73"/>
      <c r="CZ73"/>
      <c r="DM73" s="4"/>
      <c r="DN73" s="4"/>
      <c r="DT73" s="7"/>
      <c r="DU73" s="6"/>
      <c r="DV73" s="11"/>
      <c r="DW73" s="11"/>
      <c r="DX73" s="7"/>
      <c r="DY73" s="7"/>
      <c r="DZ73" s="7" t="s">
        <v>27</v>
      </c>
      <c r="EA73" s="21">
        <v>45078.958333333336</v>
      </c>
      <c r="EB73" s="21">
        <v>45055.958333333336</v>
      </c>
      <c r="EC73" s="7">
        <v>57</v>
      </c>
      <c r="ED73" s="23" t="s">
        <v>1497</v>
      </c>
      <c r="EE73" s="25" t="s">
        <v>5</v>
      </c>
      <c r="EF73" s="26" t="s">
        <v>88</v>
      </c>
      <c r="EK73"/>
      <c r="EL73"/>
      <c r="EW73" s="11" t="s">
        <v>648</v>
      </c>
      <c r="EX73" s="6" t="s">
        <v>577</v>
      </c>
      <c r="EY73" s="11" t="s">
        <v>49</v>
      </c>
      <c r="EZ73" s="7" t="s">
        <v>27</v>
      </c>
      <c r="FA73" s="21">
        <v>45078.958333333336</v>
      </c>
      <c r="FB73" s="21">
        <v>45055.958333333336</v>
      </c>
      <c r="FC73" s="7">
        <v>57</v>
      </c>
      <c r="FD73" s="23" t="s">
        <v>761</v>
      </c>
      <c r="FE73" s="25" t="s">
        <v>5</v>
      </c>
      <c r="FF73" s="26" t="s">
        <v>88</v>
      </c>
      <c r="FK73"/>
      <c r="FW73" s="4"/>
      <c r="FX73" s="4"/>
      <c r="GI73" s="4"/>
      <c r="GJ73" s="4"/>
      <c r="GP73" s="11" t="s">
        <v>1116</v>
      </c>
      <c r="GQ73" s="11"/>
      <c r="GR73" s="11"/>
      <c r="GS73" s="11"/>
      <c r="GT73" s="11"/>
      <c r="GU73" s="6"/>
      <c r="GV73" s="11"/>
      <c r="GW73" s="6"/>
      <c r="GX73" s="6"/>
      <c r="GY73" s="7" t="s">
        <v>27</v>
      </c>
      <c r="GZ73" s="21">
        <v>45078.958333333336</v>
      </c>
      <c r="HA73" s="21">
        <v>45055.958333333336</v>
      </c>
      <c r="HB73" s="7">
        <v>57</v>
      </c>
      <c r="HC73" s="23" t="s">
        <v>761</v>
      </c>
      <c r="HD73" s="25" t="s">
        <v>5</v>
      </c>
      <c r="HE73" s="26" t="s">
        <v>88</v>
      </c>
      <c r="HJ73"/>
      <c r="HK73"/>
      <c r="HL73"/>
      <c r="HM73"/>
      <c r="HN73"/>
      <c r="HO73"/>
      <c r="HP73"/>
      <c r="HQ73"/>
      <c r="HR73"/>
      <c r="HS73"/>
      <c r="HT73"/>
      <c r="HU73"/>
      <c r="IG73"/>
      <c r="IJ73"/>
      <c r="IK73"/>
      <c r="IL73"/>
      <c r="IM73"/>
      <c r="IN73"/>
      <c r="IO73"/>
      <c r="IP73"/>
      <c r="IQ73"/>
      <c r="IR73"/>
      <c r="IS73"/>
      <c r="IT73"/>
      <c r="JE73" s="11" t="s">
        <v>736</v>
      </c>
      <c r="JF73" s="11" t="s">
        <v>150</v>
      </c>
      <c r="JG73" s="11" t="s">
        <v>648</v>
      </c>
      <c r="JH73" s="7" t="s">
        <v>27</v>
      </c>
      <c r="JI73" s="21">
        <v>45078.958333333336</v>
      </c>
      <c r="JJ73" s="21">
        <v>45055.958333333336</v>
      </c>
      <c r="JK73" s="7">
        <v>57</v>
      </c>
      <c r="JL73" s="23" t="s">
        <v>761</v>
      </c>
      <c r="JM73" s="25" t="s">
        <v>5</v>
      </c>
      <c r="JN73" s="26" t="s">
        <v>88</v>
      </c>
      <c r="JP73" s="11" t="s">
        <v>736</v>
      </c>
      <c r="JQ73" s="11" t="s">
        <v>150</v>
      </c>
      <c r="JR73" s="7" t="s">
        <v>1030</v>
      </c>
      <c r="JS73" s="11" t="s">
        <v>600</v>
      </c>
      <c r="JT73" s="11" t="s">
        <v>600</v>
      </c>
      <c r="JU73" s="7" t="s">
        <v>791</v>
      </c>
      <c r="JV73" s="7" t="s">
        <v>27</v>
      </c>
      <c r="JW73" s="21">
        <v>45078.958333333336</v>
      </c>
      <c r="JX73" s="21">
        <v>45055.958333333336</v>
      </c>
      <c r="JY73" s="7">
        <v>57</v>
      </c>
      <c r="JZ73" s="23" t="s">
        <v>761</v>
      </c>
      <c r="KA73" s="25" t="s">
        <v>5</v>
      </c>
      <c r="KB73" s="26" t="s">
        <v>88</v>
      </c>
      <c r="KD73" s="11" t="s">
        <v>1116</v>
      </c>
      <c r="KE73" s="11" t="s">
        <v>736</v>
      </c>
      <c r="KF73" s="11" t="s">
        <v>648</v>
      </c>
      <c r="KG73" s="11"/>
      <c r="KH73" s="11"/>
      <c r="KI73" s="11"/>
      <c r="KJ73" s="11"/>
      <c r="KK73" s="11"/>
      <c r="KL73" s="11"/>
      <c r="KM73" s="11" t="s">
        <v>150</v>
      </c>
      <c r="KN73" s="7" t="s">
        <v>27</v>
      </c>
      <c r="KO73" s="21">
        <v>45078.958333333336</v>
      </c>
      <c r="KP73" s="21">
        <v>45055.958333333336</v>
      </c>
      <c r="KQ73" s="7">
        <v>57</v>
      </c>
      <c r="KR73" s="23" t="s">
        <v>761</v>
      </c>
      <c r="KS73" s="25" t="s">
        <v>5</v>
      </c>
      <c r="KT73" s="26" t="s">
        <v>88</v>
      </c>
      <c r="KY73"/>
      <c r="LI73"/>
      <c r="LS73" s="11" t="s">
        <v>736</v>
      </c>
      <c r="LT73" s="11" t="s">
        <v>150</v>
      </c>
      <c r="LU73" s="11" t="s">
        <v>648</v>
      </c>
      <c r="LV73" s="11"/>
      <c r="LW73" s="11"/>
      <c r="LX73" s="11"/>
      <c r="LY73" s="11"/>
      <c r="LZ73" s="11"/>
      <c r="MA73" s="11"/>
      <c r="MB73" s="11"/>
      <c r="MC73" s="11"/>
      <c r="MD73" s="11"/>
      <c r="ME73" s="11"/>
      <c r="MF73" s="11"/>
      <c r="MG73" s="11"/>
      <c r="MH73" s="11"/>
      <c r="MI73" s="6"/>
      <c r="MJ73" s="6"/>
      <c r="MK73" s="6"/>
      <c r="ML73" s="7" t="s">
        <v>27</v>
      </c>
      <c r="MM73" s="21">
        <v>45078.958333333336</v>
      </c>
      <c r="MN73" s="21">
        <v>45055.958333333336</v>
      </c>
      <c r="MO73" s="7">
        <v>57</v>
      </c>
      <c r="MP73" s="23" t="s">
        <v>761</v>
      </c>
      <c r="MQ73" s="25" t="s">
        <v>5</v>
      </c>
      <c r="MR73" s="26" t="s">
        <v>88</v>
      </c>
      <c r="MW73"/>
      <c r="MY73"/>
      <c r="MZ73"/>
      <c r="NA73"/>
      <c r="NB73"/>
      <c r="NC73"/>
      <c r="ND73"/>
    </row>
    <row r="74" spans="3:368" ht="16.5" thickTop="1" thickBot="1" x14ac:dyDescent="0.3">
      <c r="C74"/>
      <c r="D74"/>
      <c r="AA74" s="11" t="s">
        <v>324</v>
      </c>
      <c r="AB74" s="6" t="s">
        <v>1800</v>
      </c>
      <c r="AC74" s="6" t="s">
        <v>1799</v>
      </c>
      <c r="AD74" s="8"/>
      <c r="AE74" s="7"/>
      <c r="AF74" s="21"/>
      <c r="AG74" s="21"/>
      <c r="AH74" s="7"/>
      <c r="AI74" s="23"/>
      <c r="AJ74" s="25"/>
      <c r="AK74" s="26"/>
      <c r="AM74" s="11" t="s">
        <v>324</v>
      </c>
      <c r="AN74" s="6" t="s">
        <v>1799</v>
      </c>
      <c r="AO74" s="11" t="s">
        <v>49</v>
      </c>
      <c r="AP74" s="7" t="s">
        <v>27</v>
      </c>
      <c r="AQ74" s="7" t="s">
        <v>27</v>
      </c>
      <c r="AR74" s="7" t="s">
        <v>27</v>
      </c>
      <c r="AS74" s="7" t="s">
        <v>27</v>
      </c>
      <c r="AT74" s="7" t="s">
        <v>27</v>
      </c>
      <c r="AU74" s="7" t="s">
        <v>27</v>
      </c>
      <c r="AV74" s="7" t="s">
        <v>27</v>
      </c>
      <c r="AW74" s="21">
        <v>45078.958333333336</v>
      </c>
      <c r="AX74" s="21">
        <v>45055.958333333336</v>
      </c>
      <c r="AY74" s="7">
        <v>58</v>
      </c>
      <c r="AZ74" s="7" t="s">
        <v>1834</v>
      </c>
      <c r="BA74" s="25" t="s">
        <v>5</v>
      </c>
      <c r="BB74" s="26" t="s">
        <v>88</v>
      </c>
      <c r="BG74"/>
      <c r="CA74" s="11" t="s">
        <v>324</v>
      </c>
      <c r="CB74" s="8" t="s">
        <v>126</v>
      </c>
      <c r="CC74" s="11" t="s">
        <v>483</v>
      </c>
      <c r="CD74" s="7" t="s">
        <v>27</v>
      </c>
      <c r="CE74" s="21">
        <v>45078.958333333336</v>
      </c>
      <c r="CF74" s="21">
        <v>45055.958333333336</v>
      </c>
      <c r="CG74" s="7">
        <v>58</v>
      </c>
      <c r="CH74" s="23" t="s">
        <v>761</v>
      </c>
      <c r="CI74" s="25" t="s">
        <v>5</v>
      </c>
      <c r="CJ74" s="26" t="s">
        <v>88</v>
      </c>
      <c r="CO74"/>
      <c r="CZ74"/>
      <c r="DM74" s="4"/>
      <c r="DN74" s="4"/>
      <c r="DT74" s="7"/>
      <c r="DU74" s="6"/>
      <c r="DV74" s="11"/>
      <c r="DW74" s="11"/>
      <c r="DX74" s="7"/>
      <c r="DY74" s="7"/>
      <c r="DZ74" s="7" t="s">
        <v>27</v>
      </c>
      <c r="EA74" s="21">
        <v>45078.958333333336</v>
      </c>
      <c r="EB74" s="21">
        <v>45055.958333333336</v>
      </c>
      <c r="EC74" s="7">
        <v>58</v>
      </c>
      <c r="ED74" s="23" t="s">
        <v>1498</v>
      </c>
      <c r="EE74" s="25" t="s">
        <v>5</v>
      </c>
      <c r="EF74" s="26" t="s">
        <v>88</v>
      </c>
      <c r="EK74"/>
      <c r="EL74"/>
      <c r="EW74" s="11" t="s">
        <v>649</v>
      </c>
      <c r="EX74" s="6" t="s">
        <v>578</v>
      </c>
      <c r="EY74" s="11" t="s">
        <v>49</v>
      </c>
      <c r="EZ74" s="7" t="s">
        <v>27</v>
      </c>
      <c r="FA74" s="21">
        <v>45078.958333333336</v>
      </c>
      <c r="FB74" s="21">
        <v>45055.958333333336</v>
      </c>
      <c r="FC74" s="7">
        <v>58</v>
      </c>
      <c r="FD74" s="23" t="s">
        <v>761</v>
      </c>
      <c r="FE74" s="25" t="s">
        <v>5</v>
      </c>
      <c r="FF74" s="26" t="s">
        <v>88</v>
      </c>
      <c r="FK74"/>
      <c r="FW74" s="4"/>
      <c r="FX74" s="4"/>
      <c r="GI74" s="4"/>
      <c r="GJ74" s="4"/>
      <c r="GP74" s="11" t="s">
        <v>1117</v>
      </c>
      <c r="GQ74" s="11"/>
      <c r="GR74" s="11"/>
      <c r="GS74" s="11"/>
      <c r="GT74" s="11"/>
      <c r="GU74" s="6"/>
      <c r="GV74" s="11"/>
      <c r="GW74" s="6"/>
      <c r="GX74" s="6"/>
      <c r="GY74" s="7" t="s">
        <v>27</v>
      </c>
      <c r="GZ74" s="21">
        <v>45078.958333333336</v>
      </c>
      <c r="HA74" s="21">
        <v>45055.958333333336</v>
      </c>
      <c r="HB74" s="7">
        <v>58</v>
      </c>
      <c r="HC74" s="23" t="s">
        <v>761</v>
      </c>
      <c r="HD74" s="25" t="s">
        <v>5</v>
      </c>
      <c r="HE74" s="26" t="s">
        <v>88</v>
      </c>
      <c r="HJ74"/>
      <c r="HK74"/>
      <c r="HL74"/>
      <c r="HM74"/>
      <c r="HN74"/>
      <c r="HO74"/>
      <c r="HP74"/>
      <c r="HQ74"/>
      <c r="HR74"/>
      <c r="HS74"/>
      <c r="HT74"/>
      <c r="HU74"/>
      <c r="IG74"/>
      <c r="IJ74"/>
      <c r="IK74"/>
      <c r="IL74"/>
      <c r="IM74"/>
      <c r="IN74"/>
      <c r="IO74"/>
      <c r="IP74"/>
      <c r="IQ74"/>
      <c r="IR74"/>
      <c r="IS74"/>
      <c r="IT74"/>
      <c r="JE74" s="11" t="s">
        <v>736</v>
      </c>
      <c r="JF74" s="11" t="s">
        <v>150</v>
      </c>
      <c r="JG74" s="11" t="s">
        <v>649</v>
      </c>
      <c r="JH74" s="7" t="s">
        <v>27</v>
      </c>
      <c r="JI74" s="21">
        <v>45078.958333333336</v>
      </c>
      <c r="JJ74" s="21">
        <v>45055.958333333336</v>
      </c>
      <c r="JK74" s="7">
        <v>58</v>
      </c>
      <c r="JL74" s="23" t="s">
        <v>761</v>
      </c>
      <c r="JM74" s="25" t="s">
        <v>5</v>
      </c>
      <c r="JN74" s="26" t="s">
        <v>88</v>
      </c>
      <c r="JP74" s="11" t="s">
        <v>736</v>
      </c>
      <c r="JQ74" s="11" t="s">
        <v>150</v>
      </c>
      <c r="JR74" s="7" t="s">
        <v>1030</v>
      </c>
      <c r="JS74" s="11" t="s">
        <v>601</v>
      </c>
      <c r="JT74" s="11" t="s">
        <v>601</v>
      </c>
      <c r="JU74" s="7" t="s">
        <v>791</v>
      </c>
      <c r="JV74" s="7" t="s">
        <v>27</v>
      </c>
      <c r="JW74" s="21">
        <v>45078.958333333336</v>
      </c>
      <c r="JX74" s="21">
        <v>45055.958333333336</v>
      </c>
      <c r="JY74" s="7">
        <v>58</v>
      </c>
      <c r="JZ74" s="23" t="s">
        <v>761</v>
      </c>
      <c r="KA74" s="25" t="s">
        <v>5</v>
      </c>
      <c r="KB74" s="26" t="s">
        <v>88</v>
      </c>
      <c r="KD74" s="11" t="s">
        <v>1117</v>
      </c>
      <c r="KE74" s="11" t="s">
        <v>736</v>
      </c>
      <c r="KF74" s="11" t="s">
        <v>649</v>
      </c>
      <c r="KG74" s="11"/>
      <c r="KH74" s="11"/>
      <c r="KI74" s="11"/>
      <c r="KJ74" s="11"/>
      <c r="KK74" s="11"/>
      <c r="KL74" s="11"/>
      <c r="KM74" s="11" t="s">
        <v>150</v>
      </c>
      <c r="KN74" s="7" t="s">
        <v>27</v>
      </c>
      <c r="KO74" s="21">
        <v>45078.958333333336</v>
      </c>
      <c r="KP74" s="21">
        <v>45055.958333333336</v>
      </c>
      <c r="KQ74" s="7">
        <v>58</v>
      </c>
      <c r="KR74" s="23" t="s">
        <v>761</v>
      </c>
      <c r="KS74" s="25" t="s">
        <v>5</v>
      </c>
      <c r="KT74" s="26" t="s">
        <v>88</v>
      </c>
      <c r="KY74"/>
      <c r="LI74"/>
      <c r="LS74" s="11" t="s">
        <v>736</v>
      </c>
      <c r="LT74" s="11" t="s">
        <v>150</v>
      </c>
      <c r="LU74" s="11" t="s">
        <v>649</v>
      </c>
      <c r="LV74" s="11"/>
      <c r="LW74" s="11"/>
      <c r="LX74" s="11"/>
      <c r="LY74" s="11"/>
      <c r="LZ74" s="11"/>
      <c r="MA74" s="11"/>
      <c r="MB74" s="11"/>
      <c r="MC74" s="11"/>
      <c r="MD74" s="11"/>
      <c r="ME74" s="11"/>
      <c r="MF74" s="11"/>
      <c r="MG74" s="11"/>
      <c r="MH74" s="11"/>
      <c r="MI74" s="6"/>
      <c r="MJ74" s="6"/>
      <c r="MK74" s="6"/>
      <c r="ML74" s="7" t="s">
        <v>27</v>
      </c>
      <c r="MM74" s="21">
        <v>45078.958333333336</v>
      </c>
      <c r="MN74" s="21">
        <v>45055.958333333336</v>
      </c>
      <c r="MO74" s="7">
        <v>58</v>
      </c>
      <c r="MP74" s="23" t="s">
        <v>761</v>
      </c>
      <c r="MQ74" s="25" t="s">
        <v>5</v>
      </c>
      <c r="MR74" s="26" t="s">
        <v>88</v>
      </c>
      <c r="MW74"/>
      <c r="MY74"/>
      <c r="MZ74"/>
      <c r="NA74"/>
      <c r="NB74"/>
      <c r="NC74"/>
      <c r="ND74"/>
    </row>
    <row r="75" spans="3:368" ht="16.5" thickTop="1" thickBot="1" x14ac:dyDescent="0.3">
      <c r="C75"/>
      <c r="D75"/>
      <c r="AA75" s="11" t="s">
        <v>325</v>
      </c>
      <c r="AB75" s="6" t="s">
        <v>1800</v>
      </c>
      <c r="AC75" s="6" t="s">
        <v>1805</v>
      </c>
      <c r="AD75" s="8"/>
      <c r="AE75" s="7"/>
      <c r="AF75" s="21"/>
      <c r="AG75" s="21"/>
      <c r="AH75" s="7"/>
      <c r="AI75" s="23"/>
      <c r="AJ75" s="25"/>
      <c r="AK75" s="26"/>
      <c r="AM75" s="11" t="s">
        <v>325</v>
      </c>
      <c r="AN75" s="6" t="s">
        <v>1805</v>
      </c>
      <c r="AO75" s="11" t="s">
        <v>49</v>
      </c>
      <c r="AP75" s="7" t="s">
        <v>27</v>
      </c>
      <c r="AQ75" s="7" t="s">
        <v>27</v>
      </c>
      <c r="AR75" s="7" t="s">
        <v>27</v>
      </c>
      <c r="AS75" s="7" t="s">
        <v>27</v>
      </c>
      <c r="AT75" s="7" t="s">
        <v>27</v>
      </c>
      <c r="AU75" s="7" t="s">
        <v>27</v>
      </c>
      <c r="AV75" s="7" t="s">
        <v>27</v>
      </c>
      <c r="AW75" s="21">
        <v>45078.958333333336</v>
      </c>
      <c r="AX75" s="21">
        <v>45055.958333333336</v>
      </c>
      <c r="AY75" s="7">
        <v>59</v>
      </c>
      <c r="AZ75" s="7" t="s">
        <v>1835</v>
      </c>
      <c r="BA75" s="25" t="s">
        <v>5</v>
      </c>
      <c r="BB75" s="26" t="s">
        <v>88</v>
      </c>
      <c r="BG75"/>
      <c r="CA75" s="11" t="s">
        <v>325</v>
      </c>
      <c r="CB75" s="8" t="s">
        <v>240</v>
      </c>
      <c r="CC75" s="11" t="s">
        <v>483</v>
      </c>
      <c r="CD75" s="7" t="s">
        <v>27</v>
      </c>
      <c r="CE75" s="21">
        <v>45078.958333333336</v>
      </c>
      <c r="CF75" s="21">
        <v>45055.958333333336</v>
      </c>
      <c r="CG75" s="7">
        <v>59</v>
      </c>
      <c r="CH75" s="23" t="s">
        <v>761</v>
      </c>
      <c r="CI75" s="25" t="s">
        <v>5</v>
      </c>
      <c r="CJ75" s="26" t="s">
        <v>88</v>
      </c>
      <c r="CO75"/>
      <c r="CZ75"/>
      <c r="DM75" s="4"/>
      <c r="DN75" s="4"/>
      <c r="DT75" s="7"/>
      <c r="DU75" s="6"/>
      <c r="DV75" s="11"/>
      <c r="DW75" s="11"/>
      <c r="DX75" s="7"/>
      <c r="DY75" s="7"/>
      <c r="DZ75" s="7" t="s">
        <v>27</v>
      </c>
      <c r="EA75" s="21">
        <v>45078.958333333336</v>
      </c>
      <c r="EB75" s="21">
        <v>45055.958333333336</v>
      </c>
      <c r="EC75" s="7">
        <v>59</v>
      </c>
      <c r="ED75" s="23" t="s">
        <v>1499</v>
      </c>
      <c r="EE75" s="25" t="s">
        <v>5</v>
      </c>
      <c r="EF75" s="26" t="s">
        <v>88</v>
      </c>
      <c r="EK75"/>
      <c r="EL75"/>
      <c r="EW75" s="11" t="s">
        <v>650</v>
      </c>
      <c r="EX75" s="6" t="s">
        <v>579</v>
      </c>
      <c r="EY75" s="11" t="s">
        <v>49</v>
      </c>
      <c r="EZ75" s="7" t="s">
        <v>27</v>
      </c>
      <c r="FA75" s="21">
        <v>45078.958333333336</v>
      </c>
      <c r="FB75" s="21">
        <v>45055.958333333336</v>
      </c>
      <c r="FC75" s="7">
        <v>59</v>
      </c>
      <c r="FD75" s="23" t="s">
        <v>761</v>
      </c>
      <c r="FE75" s="25" t="s">
        <v>5</v>
      </c>
      <c r="FF75" s="26" t="s">
        <v>88</v>
      </c>
      <c r="FK75"/>
      <c r="FW75" s="4"/>
      <c r="FX75" s="4"/>
      <c r="GI75" s="4"/>
      <c r="GJ75" s="4"/>
      <c r="GP75" s="11" t="s">
        <v>1118</v>
      </c>
      <c r="GQ75" s="11"/>
      <c r="GR75" s="11"/>
      <c r="GS75" s="11"/>
      <c r="GT75" s="11"/>
      <c r="GU75" s="6"/>
      <c r="GV75" s="11"/>
      <c r="GW75" s="6"/>
      <c r="GX75" s="6"/>
      <c r="GY75" s="7" t="s">
        <v>27</v>
      </c>
      <c r="GZ75" s="21">
        <v>45078.958333333336</v>
      </c>
      <c r="HA75" s="21">
        <v>45055.958333333336</v>
      </c>
      <c r="HB75" s="7">
        <v>59</v>
      </c>
      <c r="HC75" s="23" t="s">
        <v>761</v>
      </c>
      <c r="HD75" s="25" t="s">
        <v>5</v>
      </c>
      <c r="HE75" s="26" t="s">
        <v>88</v>
      </c>
      <c r="HJ75"/>
      <c r="HK75"/>
      <c r="HL75"/>
      <c r="HM75"/>
      <c r="HN75"/>
      <c r="HO75"/>
      <c r="HP75"/>
      <c r="HQ75"/>
      <c r="HR75"/>
      <c r="HS75"/>
      <c r="HT75"/>
      <c r="HU75"/>
      <c r="IG75"/>
      <c r="IJ75"/>
      <c r="IK75"/>
      <c r="IL75"/>
      <c r="IM75"/>
      <c r="IN75"/>
      <c r="IO75"/>
      <c r="IP75"/>
      <c r="IQ75"/>
      <c r="IR75"/>
      <c r="IS75"/>
      <c r="IT75"/>
      <c r="JE75" s="11" t="s">
        <v>736</v>
      </c>
      <c r="JF75" s="11" t="s">
        <v>150</v>
      </c>
      <c r="JG75" s="11" t="s">
        <v>650</v>
      </c>
      <c r="JH75" s="7" t="s">
        <v>27</v>
      </c>
      <c r="JI75" s="21">
        <v>45078.958333333336</v>
      </c>
      <c r="JJ75" s="21">
        <v>45055.958333333336</v>
      </c>
      <c r="JK75" s="7">
        <v>59</v>
      </c>
      <c r="JL75" s="23" t="s">
        <v>761</v>
      </c>
      <c r="JM75" s="25" t="s">
        <v>5</v>
      </c>
      <c r="JN75" s="26" t="s">
        <v>88</v>
      </c>
      <c r="JP75" s="11" t="s">
        <v>736</v>
      </c>
      <c r="JQ75" s="11" t="s">
        <v>150</v>
      </c>
      <c r="JR75" s="7" t="s">
        <v>1030</v>
      </c>
      <c r="JS75" s="11" t="s">
        <v>602</v>
      </c>
      <c r="JT75" s="11" t="s">
        <v>602</v>
      </c>
      <c r="JU75" s="7" t="s">
        <v>791</v>
      </c>
      <c r="JV75" s="7" t="s">
        <v>27</v>
      </c>
      <c r="JW75" s="21">
        <v>45078.958333333336</v>
      </c>
      <c r="JX75" s="21">
        <v>45055.958333333336</v>
      </c>
      <c r="JY75" s="7">
        <v>59</v>
      </c>
      <c r="JZ75" s="23" t="s">
        <v>761</v>
      </c>
      <c r="KA75" s="25" t="s">
        <v>5</v>
      </c>
      <c r="KB75" s="26" t="s">
        <v>88</v>
      </c>
      <c r="KD75" s="11" t="s">
        <v>1118</v>
      </c>
      <c r="KE75" s="11" t="s">
        <v>736</v>
      </c>
      <c r="KF75" s="11" t="s">
        <v>650</v>
      </c>
      <c r="KG75" s="11"/>
      <c r="KH75" s="11"/>
      <c r="KI75" s="11"/>
      <c r="KJ75" s="11"/>
      <c r="KK75" s="11"/>
      <c r="KL75" s="11"/>
      <c r="KM75" s="11" t="s">
        <v>150</v>
      </c>
      <c r="KN75" s="7" t="s">
        <v>27</v>
      </c>
      <c r="KO75" s="21">
        <v>45078.958333333336</v>
      </c>
      <c r="KP75" s="21">
        <v>45055.958333333336</v>
      </c>
      <c r="KQ75" s="7">
        <v>59</v>
      </c>
      <c r="KR75" s="23" t="s">
        <v>761</v>
      </c>
      <c r="KS75" s="25" t="s">
        <v>5</v>
      </c>
      <c r="KT75" s="26" t="s">
        <v>88</v>
      </c>
      <c r="KY75"/>
      <c r="LI75"/>
      <c r="LS75" s="11" t="s">
        <v>736</v>
      </c>
      <c r="LT75" s="11" t="s">
        <v>150</v>
      </c>
      <c r="LU75" s="11" t="s">
        <v>650</v>
      </c>
      <c r="LV75" s="11"/>
      <c r="LW75" s="11"/>
      <c r="LX75" s="11"/>
      <c r="LY75" s="11"/>
      <c r="LZ75" s="11"/>
      <c r="MA75" s="11"/>
      <c r="MB75" s="11"/>
      <c r="MC75" s="11"/>
      <c r="MD75" s="11"/>
      <c r="ME75" s="11"/>
      <c r="MF75" s="11"/>
      <c r="MG75" s="11"/>
      <c r="MH75" s="11"/>
      <c r="MI75" s="6"/>
      <c r="MJ75" s="6"/>
      <c r="MK75" s="6"/>
      <c r="ML75" s="7" t="s">
        <v>27</v>
      </c>
      <c r="MM75" s="21">
        <v>45078.958333333336</v>
      </c>
      <c r="MN75" s="21">
        <v>45055.958333333336</v>
      </c>
      <c r="MO75" s="7">
        <v>59</v>
      </c>
      <c r="MP75" s="23" t="s">
        <v>761</v>
      </c>
      <c r="MQ75" s="25" t="s">
        <v>5</v>
      </c>
      <c r="MR75" s="26" t="s">
        <v>88</v>
      </c>
      <c r="MW75"/>
      <c r="MY75"/>
      <c r="MZ75"/>
      <c r="NA75"/>
      <c r="NB75"/>
      <c r="NC75"/>
      <c r="ND75"/>
    </row>
    <row r="76" spans="3:368" ht="16.5" thickTop="1" thickBot="1" x14ac:dyDescent="0.3">
      <c r="C76"/>
      <c r="D76"/>
      <c r="AA76" s="11" t="s">
        <v>326</v>
      </c>
      <c r="AB76" s="6" t="s">
        <v>1800</v>
      </c>
      <c r="AC76" s="6" t="s">
        <v>1806</v>
      </c>
      <c r="AD76" s="8"/>
      <c r="AE76" s="7"/>
      <c r="AF76" s="21"/>
      <c r="AG76" s="21"/>
      <c r="AH76" s="7"/>
      <c r="AI76" s="23"/>
      <c r="AJ76" s="25"/>
      <c r="AK76" s="26"/>
      <c r="AM76" s="11" t="s">
        <v>326</v>
      </c>
      <c r="AN76" s="6" t="s">
        <v>1806</v>
      </c>
      <c r="AO76" s="11" t="s">
        <v>49</v>
      </c>
      <c r="AP76" s="7" t="s">
        <v>27</v>
      </c>
      <c r="AQ76" s="7" t="s">
        <v>27</v>
      </c>
      <c r="AR76" s="7" t="s">
        <v>27</v>
      </c>
      <c r="AS76" s="7" t="s">
        <v>27</v>
      </c>
      <c r="AT76" s="7" t="s">
        <v>27</v>
      </c>
      <c r="AU76" s="7" t="s">
        <v>27</v>
      </c>
      <c r="AV76" s="7" t="s">
        <v>27</v>
      </c>
      <c r="AW76" s="21">
        <v>45078.958333333336</v>
      </c>
      <c r="AX76" s="21">
        <v>45055.958333333336</v>
      </c>
      <c r="AY76" s="7">
        <v>60</v>
      </c>
      <c r="AZ76" s="7" t="s">
        <v>1836</v>
      </c>
      <c r="BA76" s="25" t="s">
        <v>5</v>
      </c>
      <c r="BB76" s="26" t="s">
        <v>88</v>
      </c>
      <c r="BG76"/>
      <c r="CA76" s="11" t="s">
        <v>326</v>
      </c>
      <c r="CB76" s="8" t="s">
        <v>233</v>
      </c>
      <c r="CC76" s="11" t="s">
        <v>484</v>
      </c>
      <c r="CD76" s="7" t="s">
        <v>27</v>
      </c>
      <c r="CE76" s="21">
        <v>45078.958333333336</v>
      </c>
      <c r="CF76" s="21">
        <v>45055.958333333336</v>
      </c>
      <c r="CG76" s="7">
        <v>60</v>
      </c>
      <c r="CH76" s="23" t="s">
        <v>761</v>
      </c>
      <c r="CI76" s="25" t="s">
        <v>5</v>
      </c>
      <c r="CJ76" s="26" t="s">
        <v>88</v>
      </c>
      <c r="CO76"/>
      <c r="CZ76"/>
      <c r="DM76" s="4"/>
      <c r="DN76" s="4"/>
      <c r="DT76" s="7"/>
      <c r="DU76" s="6"/>
      <c r="DV76" s="11"/>
      <c r="DW76" s="11"/>
      <c r="DX76" s="7"/>
      <c r="DY76" s="7"/>
      <c r="DZ76" s="7" t="s">
        <v>27</v>
      </c>
      <c r="EA76" s="21">
        <v>45078.958333333336</v>
      </c>
      <c r="EB76" s="21">
        <v>45055.958333333336</v>
      </c>
      <c r="EC76" s="7">
        <v>60</v>
      </c>
      <c r="ED76" s="23" t="s">
        <v>1500</v>
      </c>
      <c r="EE76" s="25" t="s">
        <v>5</v>
      </c>
      <c r="EF76" s="26" t="s">
        <v>88</v>
      </c>
      <c r="EK76"/>
      <c r="EL76"/>
      <c r="EW76" s="11" t="s">
        <v>651</v>
      </c>
      <c r="EX76" s="6" t="s">
        <v>580</v>
      </c>
      <c r="EY76" s="11" t="s">
        <v>49</v>
      </c>
      <c r="EZ76" s="7" t="s">
        <v>27</v>
      </c>
      <c r="FA76" s="21">
        <v>45078.958333333336</v>
      </c>
      <c r="FB76" s="21">
        <v>45055.958333333336</v>
      </c>
      <c r="FC76" s="7">
        <v>60</v>
      </c>
      <c r="FD76" s="23" t="s">
        <v>761</v>
      </c>
      <c r="FE76" s="25" t="s">
        <v>5</v>
      </c>
      <c r="FF76" s="26" t="s">
        <v>88</v>
      </c>
      <c r="FK76"/>
      <c r="FW76" s="4"/>
      <c r="FX76" s="4"/>
      <c r="GI76" s="4"/>
      <c r="GJ76" s="4"/>
      <c r="GP76" s="11" t="s">
        <v>1119</v>
      </c>
      <c r="GQ76" s="11"/>
      <c r="GR76" s="11"/>
      <c r="GS76" s="11"/>
      <c r="GT76" s="11"/>
      <c r="GU76" s="6"/>
      <c r="GV76" s="11"/>
      <c r="GW76" s="6"/>
      <c r="GX76" s="6"/>
      <c r="GY76" s="7" t="s">
        <v>27</v>
      </c>
      <c r="GZ76" s="21">
        <v>45078.958333333336</v>
      </c>
      <c r="HA76" s="21">
        <v>45055.958333333336</v>
      </c>
      <c r="HB76" s="7">
        <v>60</v>
      </c>
      <c r="HC76" s="23" t="s">
        <v>761</v>
      </c>
      <c r="HD76" s="25" t="s">
        <v>5</v>
      </c>
      <c r="HE76" s="26" t="s">
        <v>88</v>
      </c>
      <c r="HJ76"/>
      <c r="HK76"/>
      <c r="HL76"/>
      <c r="HM76"/>
      <c r="HN76"/>
      <c r="HO76"/>
      <c r="HP76"/>
      <c r="HQ76"/>
      <c r="HR76"/>
      <c r="HS76"/>
      <c r="HT76"/>
      <c r="HU76"/>
      <c r="IG76"/>
      <c r="IJ76"/>
      <c r="IK76"/>
      <c r="IL76"/>
      <c r="IM76"/>
      <c r="IN76"/>
      <c r="IO76"/>
      <c r="IP76"/>
      <c r="IQ76"/>
      <c r="IR76"/>
      <c r="IS76"/>
      <c r="IT76"/>
      <c r="JE76" s="11" t="s">
        <v>736</v>
      </c>
      <c r="JF76" s="11" t="s">
        <v>150</v>
      </c>
      <c r="JG76" s="11" t="s">
        <v>651</v>
      </c>
      <c r="JH76" s="7" t="s">
        <v>27</v>
      </c>
      <c r="JI76" s="21">
        <v>45078.958333333336</v>
      </c>
      <c r="JJ76" s="21">
        <v>45055.958333333336</v>
      </c>
      <c r="JK76" s="7">
        <v>60</v>
      </c>
      <c r="JL76" s="23" t="s">
        <v>761</v>
      </c>
      <c r="JM76" s="25" t="s">
        <v>5</v>
      </c>
      <c r="JN76" s="26" t="s">
        <v>88</v>
      </c>
      <c r="JP76" s="11" t="s">
        <v>736</v>
      </c>
      <c r="JQ76" s="11" t="s">
        <v>150</v>
      </c>
      <c r="JR76" s="7" t="s">
        <v>1030</v>
      </c>
      <c r="JS76" s="11" t="s">
        <v>603</v>
      </c>
      <c r="JT76" s="11" t="s">
        <v>603</v>
      </c>
      <c r="JU76" s="7" t="s">
        <v>791</v>
      </c>
      <c r="JV76" s="7" t="s">
        <v>27</v>
      </c>
      <c r="JW76" s="21">
        <v>45078.958333333336</v>
      </c>
      <c r="JX76" s="21">
        <v>45055.958333333336</v>
      </c>
      <c r="JY76" s="7">
        <v>60</v>
      </c>
      <c r="JZ76" s="23" t="s">
        <v>761</v>
      </c>
      <c r="KA76" s="25" t="s">
        <v>5</v>
      </c>
      <c r="KB76" s="26" t="s">
        <v>88</v>
      </c>
      <c r="KD76" s="11" t="s">
        <v>1119</v>
      </c>
      <c r="KE76" s="11" t="s">
        <v>736</v>
      </c>
      <c r="KF76" s="11" t="s">
        <v>651</v>
      </c>
      <c r="KG76" s="11"/>
      <c r="KH76" s="11"/>
      <c r="KI76" s="11"/>
      <c r="KJ76" s="11"/>
      <c r="KK76" s="11"/>
      <c r="KL76" s="11"/>
      <c r="KM76" s="11" t="s">
        <v>150</v>
      </c>
      <c r="KN76" s="7" t="s">
        <v>27</v>
      </c>
      <c r="KO76" s="21">
        <v>45078.958333333336</v>
      </c>
      <c r="KP76" s="21">
        <v>45055.958333333336</v>
      </c>
      <c r="KQ76" s="7">
        <v>60</v>
      </c>
      <c r="KR76" s="23" t="s">
        <v>761</v>
      </c>
      <c r="KS76" s="25" t="s">
        <v>5</v>
      </c>
      <c r="KT76" s="26" t="s">
        <v>88</v>
      </c>
      <c r="KY76"/>
      <c r="LI76"/>
      <c r="LS76" s="11" t="s">
        <v>736</v>
      </c>
      <c r="LT76" s="11" t="s">
        <v>150</v>
      </c>
      <c r="LU76" s="11" t="s">
        <v>651</v>
      </c>
      <c r="LV76" s="11"/>
      <c r="LW76" s="11"/>
      <c r="LX76" s="11"/>
      <c r="LY76" s="11"/>
      <c r="LZ76" s="11"/>
      <c r="MA76" s="11"/>
      <c r="MB76" s="11"/>
      <c r="MC76" s="11"/>
      <c r="MD76" s="11"/>
      <c r="ME76" s="11"/>
      <c r="MF76" s="11"/>
      <c r="MG76" s="11"/>
      <c r="MH76" s="11"/>
      <c r="MI76" s="6"/>
      <c r="MJ76" s="6"/>
      <c r="MK76" s="6"/>
      <c r="ML76" s="7" t="s">
        <v>27</v>
      </c>
      <c r="MM76" s="21">
        <v>45078.958333333336</v>
      </c>
      <c r="MN76" s="21">
        <v>45055.958333333336</v>
      </c>
      <c r="MO76" s="7">
        <v>60</v>
      </c>
      <c r="MP76" s="23" t="s">
        <v>761</v>
      </c>
      <c r="MQ76" s="25" t="s">
        <v>5</v>
      </c>
      <c r="MR76" s="26" t="s">
        <v>88</v>
      </c>
      <c r="MW76"/>
      <c r="MY76"/>
      <c r="MZ76"/>
      <c r="NA76"/>
      <c r="NB76"/>
      <c r="NC76"/>
      <c r="ND76"/>
    </row>
    <row r="77" spans="3:368" ht="16.5" thickTop="1" thickBot="1" x14ac:dyDescent="0.3">
      <c r="C77"/>
      <c r="D77"/>
      <c r="AA77" s="11" t="s">
        <v>327</v>
      </c>
      <c r="AB77" s="6" t="s">
        <v>1800</v>
      </c>
      <c r="AC77" s="6" t="s">
        <v>1807</v>
      </c>
      <c r="AD77" s="8"/>
      <c r="AE77" s="7"/>
      <c r="AF77" s="21"/>
      <c r="AG77" s="21"/>
      <c r="AH77" s="7"/>
      <c r="AI77" s="23"/>
      <c r="AJ77" s="25"/>
      <c r="AK77" s="26"/>
      <c r="AM77" s="11" t="s">
        <v>327</v>
      </c>
      <c r="AN77" s="6" t="s">
        <v>1807</v>
      </c>
      <c r="AO77" s="11" t="s">
        <v>49</v>
      </c>
      <c r="AP77" s="7" t="s">
        <v>27</v>
      </c>
      <c r="AQ77" s="7" t="s">
        <v>27</v>
      </c>
      <c r="AR77" s="7" t="s">
        <v>27</v>
      </c>
      <c r="AS77" s="7" t="s">
        <v>27</v>
      </c>
      <c r="AT77" s="7" t="s">
        <v>27</v>
      </c>
      <c r="AU77" s="7" t="s">
        <v>27</v>
      </c>
      <c r="AV77" s="7" t="s">
        <v>27</v>
      </c>
      <c r="AW77" s="21">
        <v>45078.958333333336</v>
      </c>
      <c r="AX77" s="21">
        <v>45055.958333333336</v>
      </c>
      <c r="AY77" s="7">
        <v>61</v>
      </c>
      <c r="AZ77" s="7" t="s">
        <v>1837</v>
      </c>
      <c r="BA77" s="25" t="s">
        <v>5</v>
      </c>
      <c r="BB77" s="26" t="s">
        <v>88</v>
      </c>
      <c r="BG77"/>
      <c r="CA77" s="11" t="s">
        <v>327</v>
      </c>
      <c r="CB77" s="8" t="s">
        <v>122</v>
      </c>
      <c r="CC77" s="11" t="s">
        <v>484</v>
      </c>
      <c r="CD77" s="7" t="s">
        <v>27</v>
      </c>
      <c r="CE77" s="21">
        <v>45078.958333333336</v>
      </c>
      <c r="CF77" s="21">
        <v>45055.958333333336</v>
      </c>
      <c r="CG77" s="7">
        <v>61</v>
      </c>
      <c r="CH77" s="23" t="s">
        <v>761</v>
      </c>
      <c r="CI77" s="25" t="s">
        <v>5</v>
      </c>
      <c r="CJ77" s="26" t="s">
        <v>88</v>
      </c>
      <c r="CO77"/>
      <c r="CZ77"/>
      <c r="DM77" s="4"/>
      <c r="DN77" s="4"/>
      <c r="DT77" s="7"/>
      <c r="DU77" s="6"/>
      <c r="DV77" s="11"/>
      <c r="DW77" s="11"/>
      <c r="DX77" s="7"/>
      <c r="DY77" s="7"/>
      <c r="DZ77" s="7" t="s">
        <v>27</v>
      </c>
      <c r="EA77" s="21">
        <v>45078.958333333336</v>
      </c>
      <c r="EB77" s="21">
        <v>45055.958333333336</v>
      </c>
      <c r="EC77" s="7">
        <v>61</v>
      </c>
      <c r="ED77" s="23" t="s">
        <v>1501</v>
      </c>
      <c r="EE77" s="25" t="s">
        <v>5</v>
      </c>
      <c r="EF77" s="26" t="s">
        <v>88</v>
      </c>
      <c r="EK77"/>
      <c r="EL77"/>
      <c r="EW77" s="11" t="s">
        <v>652</v>
      </c>
      <c r="EX77" s="6" t="s">
        <v>581</v>
      </c>
      <c r="EY77" s="11" t="s">
        <v>49</v>
      </c>
      <c r="EZ77" s="7" t="s">
        <v>27</v>
      </c>
      <c r="FA77" s="21">
        <v>45078.958333333336</v>
      </c>
      <c r="FB77" s="21">
        <v>45055.958333333336</v>
      </c>
      <c r="FC77" s="7">
        <v>61</v>
      </c>
      <c r="FD77" s="23" t="s">
        <v>761</v>
      </c>
      <c r="FE77" s="25" t="s">
        <v>5</v>
      </c>
      <c r="FF77" s="26" t="s">
        <v>88</v>
      </c>
      <c r="FK77"/>
      <c r="FW77" s="4"/>
      <c r="FX77" s="4"/>
      <c r="GI77" s="4"/>
      <c r="GJ77" s="4"/>
      <c r="GP77" s="11" t="s">
        <v>1120</v>
      </c>
      <c r="GQ77" s="11"/>
      <c r="GR77" s="11"/>
      <c r="GS77" s="11"/>
      <c r="GT77" s="11"/>
      <c r="GU77" s="6"/>
      <c r="GV77" s="11"/>
      <c r="GW77" s="6"/>
      <c r="GX77" s="6"/>
      <c r="GY77" s="7" t="s">
        <v>27</v>
      </c>
      <c r="GZ77" s="21">
        <v>45078.958333333336</v>
      </c>
      <c r="HA77" s="21">
        <v>45055.958333333336</v>
      </c>
      <c r="HB77" s="7">
        <v>61</v>
      </c>
      <c r="HC77" s="23" t="s">
        <v>761</v>
      </c>
      <c r="HD77" s="25" t="s">
        <v>5</v>
      </c>
      <c r="HE77" s="26" t="s">
        <v>88</v>
      </c>
      <c r="HJ77"/>
      <c r="HK77"/>
      <c r="HL77"/>
      <c r="HM77"/>
      <c r="HN77"/>
      <c r="HO77"/>
      <c r="HP77"/>
      <c r="HQ77"/>
      <c r="HR77"/>
      <c r="HS77"/>
      <c r="HT77"/>
      <c r="HU77"/>
      <c r="IG77"/>
      <c r="IJ77"/>
      <c r="IK77"/>
      <c r="IL77"/>
      <c r="IM77"/>
      <c r="IN77"/>
      <c r="IO77"/>
      <c r="IP77"/>
      <c r="IQ77"/>
      <c r="IR77"/>
      <c r="IS77"/>
      <c r="IT77"/>
      <c r="JE77" s="11" t="s">
        <v>736</v>
      </c>
      <c r="JF77" s="11" t="s">
        <v>150</v>
      </c>
      <c r="JG77" s="11" t="s">
        <v>652</v>
      </c>
      <c r="JH77" s="7" t="s">
        <v>27</v>
      </c>
      <c r="JI77" s="21">
        <v>45078.958333333336</v>
      </c>
      <c r="JJ77" s="21">
        <v>45055.958333333336</v>
      </c>
      <c r="JK77" s="7">
        <v>61</v>
      </c>
      <c r="JL77" s="23" t="s">
        <v>761</v>
      </c>
      <c r="JM77" s="25" t="s">
        <v>5</v>
      </c>
      <c r="JN77" s="26" t="s">
        <v>88</v>
      </c>
      <c r="JP77" s="11" t="s">
        <v>736</v>
      </c>
      <c r="JQ77" s="11" t="s">
        <v>150</v>
      </c>
      <c r="JR77" s="7" t="s">
        <v>1030</v>
      </c>
      <c r="JS77" s="11" t="s">
        <v>604</v>
      </c>
      <c r="JT77" s="11" t="s">
        <v>604</v>
      </c>
      <c r="JU77" s="7" t="s">
        <v>791</v>
      </c>
      <c r="JV77" s="7" t="s">
        <v>27</v>
      </c>
      <c r="JW77" s="21">
        <v>45078.958333333336</v>
      </c>
      <c r="JX77" s="21">
        <v>45055.958333333336</v>
      </c>
      <c r="JY77" s="7">
        <v>61</v>
      </c>
      <c r="JZ77" s="23" t="s">
        <v>761</v>
      </c>
      <c r="KA77" s="25" t="s">
        <v>5</v>
      </c>
      <c r="KB77" s="26" t="s">
        <v>88</v>
      </c>
      <c r="KD77" s="11" t="s">
        <v>1120</v>
      </c>
      <c r="KE77" s="11" t="s">
        <v>736</v>
      </c>
      <c r="KF77" s="11" t="s">
        <v>652</v>
      </c>
      <c r="KG77" s="11"/>
      <c r="KH77" s="11"/>
      <c r="KI77" s="11"/>
      <c r="KJ77" s="11"/>
      <c r="KK77" s="11"/>
      <c r="KL77" s="11"/>
      <c r="KM77" s="11" t="s">
        <v>150</v>
      </c>
      <c r="KN77" s="7" t="s">
        <v>27</v>
      </c>
      <c r="KO77" s="21">
        <v>45078.958333333336</v>
      </c>
      <c r="KP77" s="21">
        <v>45055.958333333336</v>
      </c>
      <c r="KQ77" s="7">
        <v>61</v>
      </c>
      <c r="KR77" s="23" t="s">
        <v>761</v>
      </c>
      <c r="KS77" s="25" t="s">
        <v>5</v>
      </c>
      <c r="KT77" s="26" t="s">
        <v>88</v>
      </c>
      <c r="KY77"/>
      <c r="LI77"/>
      <c r="LS77" s="11" t="s">
        <v>736</v>
      </c>
      <c r="LT77" s="11" t="s">
        <v>150</v>
      </c>
      <c r="LU77" s="11" t="s">
        <v>652</v>
      </c>
      <c r="LV77" s="11"/>
      <c r="LW77" s="11"/>
      <c r="LX77" s="11"/>
      <c r="LY77" s="11"/>
      <c r="LZ77" s="11"/>
      <c r="MA77" s="11"/>
      <c r="MB77" s="11"/>
      <c r="MC77" s="11"/>
      <c r="MD77" s="11"/>
      <c r="ME77" s="11"/>
      <c r="MF77" s="11"/>
      <c r="MG77" s="11"/>
      <c r="MH77" s="11"/>
      <c r="MI77" s="6"/>
      <c r="MJ77" s="6"/>
      <c r="MK77" s="6"/>
      <c r="ML77" s="7" t="s">
        <v>27</v>
      </c>
      <c r="MM77" s="21">
        <v>45078.958333333336</v>
      </c>
      <c r="MN77" s="21">
        <v>45055.958333333336</v>
      </c>
      <c r="MO77" s="7">
        <v>61</v>
      </c>
      <c r="MP77" s="23" t="s">
        <v>761</v>
      </c>
      <c r="MQ77" s="25" t="s">
        <v>5</v>
      </c>
      <c r="MR77" s="26" t="s">
        <v>88</v>
      </c>
      <c r="MW77"/>
      <c r="MY77"/>
      <c r="MZ77"/>
      <c r="NA77"/>
      <c r="NB77"/>
      <c r="NC77"/>
      <c r="ND77"/>
    </row>
    <row r="78" spans="3:368" ht="16.5" thickTop="1" thickBot="1" x14ac:dyDescent="0.3">
      <c r="AA78" s="11" t="s">
        <v>328</v>
      </c>
      <c r="AB78" s="6" t="s">
        <v>1800</v>
      </c>
      <c r="AC78" s="6" t="s">
        <v>1593</v>
      </c>
      <c r="AD78" s="8"/>
      <c r="AE78" s="7"/>
      <c r="AF78" s="21"/>
      <c r="AG78" s="21"/>
      <c r="AH78" s="7"/>
      <c r="AI78" s="23"/>
      <c r="AJ78" s="25"/>
      <c r="AK78" s="26"/>
      <c r="AM78" s="11" t="s">
        <v>328</v>
      </c>
      <c r="AN78" s="6" t="s">
        <v>1593</v>
      </c>
      <c r="AO78" s="11" t="s">
        <v>49</v>
      </c>
      <c r="AP78" s="7" t="s">
        <v>27</v>
      </c>
      <c r="AQ78" s="7" t="s">
        <v>27</v>
      </c>
      <c r="AR78" s="7" t="s">
        <v>27</v>
      </c>
      <c r="AS78" s="7" t="s">
        <v>27</v>
      </c>
      <c r="AT78" s="7" t="s">
        <v>27</v>
      </c>
      <c r="AU78" s="7" t="s">
        <v>27</v>
      </c>
      <c r="AV78" s="7" t="s">
        <v>27</v>
      </c>
      <c r="AW78" s="21">
        <v>45078.958333333336</v>
      </c>
      <c r="AX78" s="21">
        <v>45055.958333333336</v>
      </c>
      <c r="AY78" s="7">
        <v>62</v>
      </c>
      <c r="AZ78" s="7" t="s">
        <v>1838</v>
      </c>
      <c r="BA78" s="25" t="s">
        <v>5</v>
      </c>
      <c r="BB78" s="26" t="s">
        <v>88</v>
      </c>
      <c r="CA78" s="11" t="s">
        <v>328</v>
      </c>
      <c r="CB78" s="8" t="s">
        <v>234</v>
      </c>
      <c r="CC78" s="11" t="s">
        <v>484</v>
      </c>
      <c r="CD78" s="7" t="s">
        <v>27</v>
      </c>
      <c r="CE78" s="21">
        <v>45078.958333333336</v>
      </c>
      <c r="CF78" s="21">
        <v>45055.958333333336</v>
      </c>
      <c r="CG78" s="7">
        <v>62</v>
      </c>
      <c r="CH78" s="23" t="s">
        <v>761</v>
      </c>
      <c r="CI78" s="25" t="s">
        <v>5</v>
      </c>
      <c r="CJ78" s="26" t="s">
        <v>88</v>
      </c>
      <c r="DM78" s="4"/>
      <c r="DN78" s="4"/>
      <c r="DT78" s="7"/>
      <c r="DU78" s="6"/>
      <c r="DV78" s="11"/>
      <c r="DW78" s="11"/>
      <c r="DX78" s="7"/>
      <c r="DY78" s="7"/>
      <c r="DZ78" s="7" t="s">
        <v>27</v>
      </c>
      <c r="EA78" s="21">
        <v>45078.958333333336</v>
      </c>
      <c r="EB78" s="21">
        <v>45055.958333333336</v>
      </c>
      <c r="EC78" s="7">
        <v>62</v>
      </c>
      <c r="ED78" s="23" t="s">
        <v>1502</v>
      </c>
      <c r="EE78" s="25" t="s">
        <v>5</v>
      </c>
      <c r="EF78" s="26" t="s">
        <v>88</v>
      </c>
      <c r="EW78" s="11" t="s">
        <v>653</v>
      </c>
      <c r="EX78" s="6" t="s">
        <v>582</v>
      </c>
      <c r="EY78" s="11" t="s">
        <v>49</v>
      </c>
      <c r="EZ78" s="7" t="s">
        <v>27</v>
      </c>
      <c r="FA78" s="21">
        <v>45078.958333333336</v>
      </c>
      <c r="FB78" s="21">
        <v>45055.958333333336</v>
      </c>
      <c r="FC78" s="7">
        <v>62</v>
      </c>
      <c r="FD78" s="23" t="s">
        <v>761</v>
      </c>
      <c r="FE78" s="25" t="s">
        <v>5</v>
      </c>
      <c r="FF78" s="26" t="s">
        <v>88</v>
      </c>
      <c r="FW78" s="4"/>
      <c r="FX78" s="4"/>
      <c r="GI78" s="4"/>
      <c r="GJ78" s="4"/>
      <c r="GP78" s="11" t="s">
        <v>1121</v>
      </c>
      <c r="GQ78" s="11"/>
      <c r="GR78" s="11"/>
      <c r="GS78" s="11"/>
      <c r="GT78" s="11"/>
      <c r="GU78" s="6"/>
      <c r="GV78" s="11"/>
      <c r="GW78" s="6"/>
      <c r="GX78" s="6"/>
      <c r="GY78" s="7" t="s">
        <v>27</v>
      </c>
      <c r="GZ78" s="21">
        <v>45078.958333333336</v>
      </c>
      <c r="HA78" s="21">
        <v>45055.958333333336</v>
      </c>
      <c r="HB78" s="7">
        <v>62</v>
      </c>
      <c r="HC78" s="23" t="s">
        <v>761</v>
      </c>
      <c r="HD78" s="25" t="s">
        <v>5</v>
      </c>
      <c r="HE78" s="26" t="s">
        <v>88</v>
      </c>
      <c r="JE78" s="11" t="s">
        <v>736</v>
      </c>
      <c r="JF78" s="11" t="s">
        <v>150</v>
      </c>
      <c r="JG78" s="11" t="s">
        <v>653</v>
      </c>
      <c r="JH78" s="7" t="s">
        <v>27</v>
      </c>
      <c r="JI78" s="21">
        <v>45078.958333333336</v>
      </c>
      <c r="JJ78" s="21">
        <v>45055.958333333336</v>
      </c>
      <c r="JK78" s="7">
        <v>62</v>
      </c>
      <c r="JL78" s="23" t="s">
        <v>761</v>
      </c>
      <c r="JM78" s="25" t="s">
        <v>5</v>
      </c>
      <c r="JN78" s="26" t="s">
        <v>88</v>
      </c>
      <c r="JP78" s="11" t="s">
        <v>736</v>
      </c>
      <c r="JQ78" s="11" t="s">
        <v>150</v>
      </c>
      <c r="JR78" s="7" t="s">
        <v>1030</v>
      </c>
      <c r="JS78" s="11" t="s">
        <v>605</v>
      </c>
      <c r="JT78" s="11" t="s">
        <v>605</v>
      </c>
      <c r="JU78" s="7" t="s">
        <v>791</v>
      </c>
      <c r="JV78" s="7" t="s">
        <v>27</v>
      </c>
      <c r="JW78" s="21">
        <v>45078.958333333336</v>
      </c>
      <c r="JX78" s="21">
        <v>45055.958333333336</v>
      </c>
      <c r="JY78" s="7">
        <v>62</v>
      </c>
      <c r="JZ78" s="23" t="s">
        <v>761</v>
      </c>
      <c r="KA78" s="25" t="s">
        <v>5</v>
      </c>
      <c r="KB78" s="26" t="s">
        <v>88</v>
      </c>
      <c r="KD78" s="11" t="s">
        <v>1121</v>
      </c>
      <c r="KE78" s="11" t="s">
        <v>736</v>
      </c>
      <c r="KF78" s="11" t="s">
        <v>653</v>
      </c>
      <c r="KG78" s="11"/>
      <c r="KH78" s="11"/>
      <c r="KI78" s="11"/>
      <c r="KJ78" s="11"/>
      <c r="KK78" s="11"/>
      <c r="KL78" s="11"/>
      <c r="KM78" s="11" t="s">
        <v>150</v>
      </c>
      <c r="KN78" s="7" t="s">
        <v>27</v>
      </c>
      <c r="KO78" s="21">
        <v>45078.958333333336</v>
      </c>
      <c r="KP78" s="21">
        <v>45055.958333333336</v>
      </c>
      <c r="KQ78" s="7">
        <v>62</v>
      </c>
      <c r="KR78" s="23" t="s">
        <v>761</v>
      </c>
      <c r="KS78" s="25" t="s">
        <v>5</v>
      </c>
      <c r="KT78" s="26" t="s">
        <v>88</v>
      </c>
      <c r="LS78" s="11" t="s">
        <v>736</v>
      </c>
      <c r="LT78" s="11" t="s">
        <v>150</v>
      </c>
      <c r="LU78" s="11" t="s">
        <v>653</v>
      </c>
      <c r="LV78" s="11"/>
      <c r="LW78" s="11"/>
      <c r="LX78" s="11"/>
      <c r="LY78" s="11"/>
      <c r="LZ78" s="11"/>
      <c r="MA78" s="11"/>
      <c r="MB78" s="11"/>
      <c r="MC78" s="11"/>
      <c r="MD78" s="11"/>
      <c r="ME78" s="11"/>
      <c r="MF78" s="11"/>
      <c r="MG78" s="11"/>
      <c r="MH78" s="11"/>
      <c r="MI78" s="6"/>
      <c r="MJ78" s="6"/>
      <c r="MK78" s="6"/>
      <c r="ML78" s="7" t="s">
        <v>27</v>
      </c>
      <c r="MM78" s="21">
        <v>45078.958333333336</v>
      </c>
      <c r="MN78" s="21">
        <v>45055.958333333336</v>
      </c>
      <c r="MO78" s="7">
        <v>62</v>
      </c>
      <c r="MP78" s="23" t="s">
        <v>761</v>
      </c>
      <c r="MQ78" s="25" t="s">
        <v>5</v>
      </c>
      <c r="MR78" s="26" t="s">
        <v>88</v>
      </c>
    </row>
    <row r="79" spans="3:368" ht="16.5" thickTop="1" thickBot="1" x14ac:dyDescent="0.3">
      <c r="AA79" s="11" t="s">
        <v>329</v>
      </c>
      <c r="AB79" s="6" t="s">
        <v>1789</v>
      </c>
      <c r="AC79" s="6" t="s">
        <v>1801</v>
      </c>
      <c r="AD79" s="8"/>
      <c r="AE79" s="7"/>
      <c r="AF79" s="21"/>
      <c r="AG79" s="21"/>
      <c r="AH79" s="7"/>
      <c r="AI79" s="23"/>
      <c r="AJ79" s="25"/>
      <c r="AK79" s="26"/>
      <c r="AM79" s="11" t="s">
        <v>329</v>
      </c>
      <c r="AN79" s="6" t="s">
        <v>1801</v>
      </c>
      <c r="AO79" s="11" t="s">
        <v>49</v>
      </c>
      <c r="AP79" s="7" t="s">
        <v>27</v>
      </c>
      <c r="AQ79" s="7" t="s">
        <v>27</v>
      </c>
      <c r="AR79" s="7" t="s">
        <v>27</v>
      </c>
      <c r="AS79" s="7" t="s">
        <v>27</v>
      </c>
      <c r="AT79" s="7" t="s">
        <v>27</v>
      </c>
      <c r="AU79" s="7" t="s">
        <v>27</v>
      </c>
      <c r="AV79" s="7" t="s">
        <v>27</v>
      </c>
      <c r="AW79" s="21">
        <v>45078.958333333336</v>
      </c>
      <c r="AX79" s="21">
        <v>45055.958333333336</v>
      </c>
      <c r="AY79" s="7">
        <v>63</v>
      </c>
      <c r="AZ79" s="7" t="s">
        <v>1839</v>
      </c>
      <c r="BA79" s="25" t="s">
        <v>5</v>
      </c>
      <c r="BB79" s="26" t="s">
        <v>88</v>
      </c>
      <c r="CA79" s="11" t="s">
        <v>329</v>
      </c>
      <c r="CB79" s="8" t="s">
        <v>235</v>
      </c>
      <c r="CC79" s="11" t="s">
        <v>484</v>
      </c>
      <c r="CD79" s="7" t="s">
        <v>27</v>
      </c>
      <c r="CE79" s="21">
        <v>45078.958333333336</v>
      </c>
      <c r="CF79" s="21">
        <v>45055.958333333336</v>
      </c>
      <c r="CG79" s="7">
        <v>63</v>
      </c>
      <c r="CH79" s="23" t="s">
        <v>761</v>
      </c>
      <c r="CI79" s="25" t="s">
        <v>5</v>
      </c>
      <c r="CJ79" s="26" t="s">
        <v>88</v>
      </c>
      <c r="DM79" s="4"/>
      <c r="DN79" s="4"/>
      <c r="DT79" s="7"/>
      <c r="DU79" s="6"/>
      <c r="DV79" s="11"/>
      <c r="DW79" s="11"/>
      <c r="DX79" s="7"/>
      <c r="DY79" s="7"/>
      <c r="DZ79" s="7" t="s">
        <v>27</v>
      </c>
      <c r="EA79" s="21">
        <v>45078.958333333336</v>
      </c>
      <c r="EB79" s="21">
        <v>45055.958333333336</v>
      </c>
      <c r="EC79" s="7">
        <v>63</v>
      </c>
      <c r="ED79" s="23" t="s">
        <v>1503</v>
      </c>
      <c r="EE79" s="25" t="s">
        <v>5</v>
      </c>
      <c r="EF79" s="26" t="s">
        <v>88</v>
      </c>
      <c r="EW79" s="11" t="s">
        <v>682</v>
      </c>
      <c r="EX79" s="6" t="s">
        <v>681</v>
      </c>
      <c r="EY79" s="11" t="s">
        <v>49</v>
      </c>
      <c r="EZ79" s="7" t="s">
        <v>27</v>
      </c>
      <c r="FA79" s="21">
        <v>45078.958333333336</v>
      </c>
      <c r="FB79" s="21">
        <v>45055.958333333336</v>
      </c>
      <c r="FC79" s="7">
        <v>63</v>
      </c>
      <c r="FD79" s="23" t="s">
        <v>761</v>
      </c>
      <c r="FE79" s="25" t="s">
        <v>5</v>
      </c>
      <c r="FF79" s="26" t="s">
        <v>88</v>
      </c>
      <c r="FW79" s="4"/>
      <c r="FX79" s="4"/>
      <c r="GI79" s="4"/>
      <c r="GJ79" s="4"/>
      <c r="GP79" s="11" t="s">
        <v>1122</v>
      </c>
      <c r="GQ79" s="11"/>
      <c r="GR79" s="11"/>
      <c r="GS79" s="11"/>
      <c r="GT79" s="11"/>
      <c r="GU79" s="6"/>
      <c r="GV79" s="11"/>
      <c r="GW79" s="6"/>
      <c r="GX79" s="6"/>
      <c r="GY79" s="7" t="s">
        <v>27</v>
      </c>
      <c r="GZ79" s="21">
        <v>45078.958333333336</v>
      </c>
      <c r="HA79" s="21">
        <v>45055.958333333336</v>
      </c>
      <c r="HB79" s="7">
        <v>63</v>
      </c>
      <c r="HC79" s="23" t="s">
        <v>761</v>
      </c>
      <c r="HD79" s="25" t="s">
        <v>5</v>
      </c>
      <c r="HE79" s="26" t="s">
        <v>88</v>
      </c>
      <c r="JE79" s="11" t="s">
        <v>736</v>
      </c>
      <c r="JF79" s="11" t="s">
        <v>150</v>
      </c>
      <c r="JG79" s="11" t="s">
        <v>682</v>
      </c>
      <c r="JH79" s="7" t="s">
        <v>27</v>
      </c>
      <c r="JI79" s="21">
        <v>45078.958333333336</v>
      </c>
      <c r="JJ79" s="21">
        <v>45055.958333333336</v>
      </c>
      <c r="JK79" s="7">
        <v>63</v>
      </c>
      <c r="JL79" s="23" t="s">
        <v>761</v>
      </c>
      <c r="JM79" s="25" t="s">
        <v>5</v>
      </c>
      <c r="JN79" s="26" t="s">
        <v>88</v>
      </c>
      <c r="JP79" s="11" t="s">
        <v>736</v>
      </c>
      <c r="JQ79" s="11" t="s">
        <v>150</v>
      </c>
      <c r="JR79" s="7" t="s">
        <v>1030</v>
      </c>
      <c r="JS79" s="11" t="s">
        <v>606</v>
      </c>
      <c r="JT79" s="11" t="s">
        <v>606</v>
      </c>
      <c r="JU79" s="7" t="s">
        <v>791</v>
      </c>
      <c r="JV79" s="7" t="s">
        <v>27</v>
      </c>
      <c r="JW79" s="21">
        <v>45078.958333333336</v>
      </c>
      <c r="JX79" s="21">
        <v>45055.958333333336</v>
      </c>
      <c r="JY79" s="7">
        <v>63</v>
      </c>
      <c r="JZ79" s="23" t="s">
        <v>761</v>
      </c>
      <c r="KA79" s="25" t="s">
        <v>5</v>
      </c>
      <c r="KB79" s="26" t="s">
        <v>88</v>
      </c>
      <c r="KD79" s="11" t="s">
        <v>1122</v>
      </c>
      <c r="KE79" s="11" t="s">
        <v>736</v>
      </c>
      <c r="KF79" s="11" t="s">
        <v>682</v>
      </c>
      <c r="KG79" s="11"/>
      <c r="KH79" s="11"/>
      <c r="KI79" s="11"/>
      <c r="KJ79" s="11"/>
      <c r="KK79" s="11"/>
      <c r="KL79" s="11"/>
      <c r="KM79" s="11" t="s">
        <v>150</v>
      </c>
      <c r="KN79" s="7" t="s">
        <v>27</v>
      </c>
      <c r="KO79" s="21">
        <v>45078.958333333336</v>
      </c>
      <c r="KP79" s="21">
        <v>45055.958333333336</v>
      </c>
      <c r="KQ79" s="7">
        <v>63</v>
      </c>
      <c r="KR79" s="23" t="s">
        <v>761</v>
      </c>
      <c r="KS79" s="25" t="s">
        <v>5</v>
      </c>
      <c r="KT79" s="26" t="s">
        <v>88</v>
      </c>
      <c r="LS79" s="11" t="s">
        <v>736</v>
      </c>
      <c r="LT79" s="11" t="s">
        <v>150</v>
      </c>
      <c r="LU79" s="11" t="s">
        <v>682</v>
      </c>
      <c r="LV79" s="11"/>
      <c r="LW79" s="11"/>
      <c r="LX79" s="11"/>
      <c r="LY79" s="11"/>
      <c r="LZ79" s="11"/>
      <c r="MA79" s="11"/>
      <c r="MB79" s="11"/>
      <c r="MC79" s="11"/>
      <c r="MD79" s="11"/>
      <c r="ME79" s="11"/>
      <c r="MF79" s="11"/>
      <c r="MG79" s="11"/>
      <c r="MH79" s="11"/>
      <c r="MI79" s="6"/>
      <c r="MJ79" s="6"/>
      <c r="MK79" s="6"/>
      <c r="ML79" s="7" t="s">
        <v>27</v>
      </c>
      <c r="MM79" s="21">
        <v>45078.958333333336</v>
      </c>
      <c r="MN79" s="21">
        <v>45055.958333333336</v>
      </c>
      <c r="MO79" s="7">
        <v>63</v>
      </c>
      <c r="MP79" s="23" t="s">
        <v>761</v>
      </c>
      <c r="MQ79" s="25" t="s">
        <v>5</v>
      </c>
      <c r="MR79" s="26" t="s">
        <v>88</v>
      </c>
    </row>
    <row r="80" spans="3:368" ht="16.5" thickTop="1" thickBot="1" x14ac:dyDescent="0.3">
      <c r="AA80" s="11" t="s">
        <v>330</v>
      </c>
      <c r="AB80" s="6" t="s">
        <v>1789</v>
      </c>
      <c r="AC80" s="6" t="s">
        <v>1791</v>
      </c>
      <c r="AD80" s="8"/>
      <c r="AE80" s="7"/>
      <c r="AF80" s="21"/>
      <c r="AG80" s="21"/>
      <c r="AH80" s="7"/>
      <c r="AI80" s="23"/>
      <c r="AJ80" s="25"/>
      <c r="AK80" s="26"/>
      <c r="AM80" s="11" t="s">
        <v>330</v>
      </c>
      <c r="AN80" s="6" t="s">
        <v>1791</v>
      </c>
      <c r="AO80" s="11" t="s">
        <v>49</v>
      </c>
      <c r="AP80" s="7" t="s">
        <v>27</v>
      </c>
      <c r="AQ80" s="7" t="s">
        <v>27</v>
      </c>
      <c r="AR80" s="7" t="s">
        <v>27</v>
      </c>
      <c r="AS80" s="7" t="s">
        <v>27</v>
      </c>
      <c r="AT80" s="7" t="s">
        <v>27</v>
      </c>
      <c r="AU80" s="7" t="s">
        <v>27</v>
      </c>
      <c r="AV80" s="7" t="s">
        <v>27</v>
      </c>
      <c r="AW80" s="21">
        <v>45078.958333333336</v>
      </c>
      <c r="AX80" s="21">
        <v>45055.958333333336</v>
      </c>
      <c r="AY80" s="7">
        <v>64</v>
      </c>
      <c r="AZ80" s="7" t="s">
        <v>1840</v>
      </c>
      <c r="BA80" s="25" t="s">
        <v>5</v>
      </c>
      <c r="BB80" s="26" t="s">
        <v>88</v>
      </c>
      <c r="CA80" s="11" t="s">
        <v>330</v>
      </c>
      <c r="CB80" s="8" t="s">
        <v>124</v>
      </c>
      <c r="CC80" s="11" t="s">
        <v>485</v>
      </c>
      <c r="CD80" s="7" t="s">
        <v>27</v>
      </c>
      <c r="CE80" s="21">
        <v>45078.958333333336</v>
      </c>
      <c r="CF80" s="21">
        <v>45055.958333333336</v>
      </c>
      <c r="CG80" s="7">
        <v>64</v>
      </c>
      <c r="CH80" s="23" t="s">
        <v>761</v>
      </c>
      <c r="CI80" s="25" t="s">
        <v>5</v>
      </c>
      <c r="CJ80" s="26" t="s">
        <v>88</v>
      </c>
      <c r="DM80" s="4"/>
      <c r="DN80" s="4"/>
      <c r="DT80" s="7"/>
      <c r="DU80" s="6"/>
      <c r="DV80" s="11"/>
      <c r="DW80" s="11"/>
      <c r="DX80" s="7"/>
      <c r="DY80" s="7"/>
      <c r="DZ80" s="7" t="s">
        <v>27</v>
      </c>
      <c r="EA80" s="21">
        <v>45078.958333333336</v>
      </c>
      <c r="EB80" s="21">
        <v>45055.958333333336</v>
      </c>
      <c r="EC80" s="7">
        <v>64</v>
      </c>
      <c r="ED80" s="23" t="s">
        <v>1504</v>
      </c>
      <c r="EE80" s="25" t="s">
        <v>5</v>
      </c>
      <c r="EF80" s="26" t="s">
        <v>88</v>
      </c>
      <c r="EW80" s="11" t="s">
        <v>672</v>
      </c>
      <c r="EX80" s="6" t="s">
        <v>669</v>
      </c>
      <c r="EY80" s="11" t="s">
        <v>49</v>
      </c>
      <c r="EZ80" s="7" t="s">
        <v>27</v>
      </c>
      <c r="FA80" s="21">
        <v>45078.958333333336</v>
      </c>
      <c r="FB80" s="21">
        <v>45055.958333333336</v>
      </c>
      <c r="FC80" s="7">
        <v>64</v>
      </c>
      <c r="FD80" s="23" t="s">
        <v>761</v>
      </c>
      <c r="FE80" s="25" t="s">
        <v>5</v>
      </c>
      <c r="FF80" s="26" t="s">
        <v>88</v>
      </c>
      <c r="FW80" s="4"/>
      <c r="FX80" s="4"/>
      <c r="GI80" s="4"/>
      <c r="GJ80" s="4"/>
      <c r="GP80" s="11" t="s">
        <v>1123</v>
      </c>
      <c r="GQ80" s="11"/>
      <c r="GR80" s="11"/>
      <c r="GS80" s="11"/>
      <c r="GT80" s="11"/>
      <c r="GU80" s="6"/>
      <c r="GV80" s="11"/>
      <c r="GW80" s="6"/>
      <c r="GX80" s="6"/>
      <c r="GY80" s="7" t="s">
        <v>27</v>
      </c>
      <c r="GZ80" s="21">
        <v>45078.958333333336</v>
      </c>
      <c r="HA80" s="21">
        <v>45055.958333333336</v>
      </c>
      <c r="HB80" s="7">
        <v>64</v>
      </c>
      <c r="HC80" s="23" t="s">
        <v>761</v>
      </c>
      <c r="HD80" s="25" t="s">
        <v>5</v>
      </c>
      <c r="HE80" s="26" t="s">
        <v>88</v>
      </c>
      <c r="JE80" s="11" t="s">
        <v>736</v>
      </c>
      <c r="JF80" s="11" t="s">
        <v>150</v>
      </c>
      <c r="JG80" s="11" t="s">
        <v>672</v>
      </c>
      <c r="JH80" s="7" t="s">
        <v>27</v>
      </c>
      <c r="JI80" s="21">
        <v>45078.958333333336</v>
      </c>
      <c r="JJ80" s="21">
        <v>45055.958333333336</v>
      </c>
      <c r="JK80" s="7">
        <v>64</v>
      </c>
      <c r="JL80" s="23" t="s">
        <v>761</v>
      </c>
      <c r="JM80" s="25" t="s">
        <v>5</v>
      </c>
      <c r="JN80" s="26" t="s">
        <v>88</v>
      </c>
      <c r="JP80" s="11" t="s">
        <v>736</v>
      </c>
      <c r="JQ80" s="11" t="s">
        <v>150</v>
      </c>
      <c r="JR80" s="7" t="s">
        <v>1030</v>
      </c>
      <c r="JS80" s="11" t="s">
        <v>607</v>
      </c>
      <c r="JT80" s="11" t="s">
        <v>607</v>
      </c>
      <c r="JU80" s="7" t="s">
        <v>791</v>
      </c>
      <c r="JV80" s="7" t="s">
        <v>27</v>
      </c>
      <c r="JW80" s="21">
        <v>45078.958333333336</v>
      </c>
      <c r="JX80" s="21">
        <v>45055.958333333336</v>
      </c>
      <c r="JY80" s="7">
        <v>64</v>
      </c>
      <c r="JZ80" s="23" t="s">
        <v>761</v>
      </c>
      <c r="KA80" s="25" t="s">
        <v>5</v>
      </c>
      <c r="KB80" s="26" t="s">
        <v>88</v>
      </c>
      <c r="KD80" s="11" t="s">
        <v>1123</v>
      </c>
      <c r="KE80" s="11" t="s">
        <v>736</v>
      </c>
      <c r="KF80" s="11" t="s">
        <v>672</v>
      </c>
      <c r="KG80" s="11"/>
      <c r="KH80" s="11"/>
      <c r="KI80" s="11"/>
      <c r="KJ80" s="11"/>
      <c r="KK80" s="11"/>
      <c r="KL80" s="11"/>
      <c r="KM80" s="11" t="s">
        <v>150</v>
      </c>
      <c r="KN80" s="7" t="s">
        <v>27</v>
      </c>
      <c r="KO80" s="21">
        <v>45078.958333333336</v>
      </c>
      <c r="KP80" s="21">
        <v>45055.958333333336</v>
      </c>
      <c r="KQ80" s="7">
        <v>64</v>
      </c>
      <c r="KR80" s="23" t="s">
        <v>761</v>
      </c>
      <c r="KS80" s="25" t="s">
        <v>5</v>
      </c>
      <c r="KT80" s="26" t="s">
        <v>88</v>
      </c>
      <c r="LS80" s="11" t="s">
        <v>736</v>
      </c>
      <c r="LT80" s="11" t="s">
        <v>150</v>
      </c>
      <c r="LU80" s="11" t="s">
        <v>672</v>
      </c>
      <c r="LV80" s="11"/>
      <c r="LW80" s="11"/>
      <c r="LX80" s="11"/>
      <c r="LY80" s="11"/>
      <c r="LZ80" s="11"/>
      <c r="MA80" s="11"/>
      <c r="MB80" s="11"/>
      <c r="MC80" s="11"/>
      <c r="MD80" s="11"/>
      <c r="ME80" s="11"/>
      <c r="MF80" s="11"/>
      <c r="MG80" s="11"/>
      <c r="MH80" s="11"/>
      <c r="MI80" s="6"/>
      <c r="MJ80" s="6"/>
      <c r="MK80" s="6"/>
      <c r="ML80" s="7" t="s">
        <v>27</v>
      </c>
      <c r="MM80" s="21">
        <v>45078.958333333336</v>
      </c>
      <c r="MN80" s="21">
        <v>45055.958333333336</v>
      </c>
      <c r="MO80" s="7">
        <v>64</v>
      </c>
      <c r="MP80" s="23" t="s">
        <v>761</v>
      </c>
      <c r="MQ80" s="25" t="s">
        <v>5</v>
      </c>
      <c r="MR80" s="26" t="s">
        <v>88</v>
      </c>
    </row>
    <row r="81" spans="27:356" ht="16.5" thickTop="1" thickBot="1" x14ac:dyDescent="0.3">
      <c r="AA81" s="11" t="s">
        <v>331</v>
      </c>
      <c r="AB81" s="6" t="s">
        <v>1789</v>
      </c>
      <c r="AC81" s="6" t="s">
        <v>1802</v>
      </c>
      <c r="AD81" s="8"/>
      <c r="AE81" s="7"/>
      <c r="AF81" s="21"/>
      <c r="AG81" s="21"/>
      <c r="AH81" s="7"/>
      <c r="AI81" s="23"/>
      <c r="AJ81" s="25"/>
      <c r="AK81" s="26"/>
      <c r="AM81" s="11" t="s">
        <v>331</v>
      </c>
      <c r="AN81" s="6" t="s">
        <v>1802</v>
      </c>
      <c r="AO81" s="11" t="s">
        <v>49</v>
      </c>
      <c r="AP81" s="7" t="s">
        <v>27</v>
      </c>
      <c r="AQ81" s="7" t="s">
        <v>27</v>
      </c>
      <c r="AR81" s="7" t="s">
        <v>27</v>
      </c>
      <c r="AS81" s="7" t="s">
        <v>27</v>
      </c>
      <c r="AT81" s="7" t="s">
        <v>27</v>
      </c>
      <c r="AU81" s="7" t="s">
        <v>27</v>
      </c>
      <c r="AV81" s="7" t="s">
        <v>27</v>
      </c>
      <c r="AW81" s="21">
        <v>45078.958333333336</v>
      </c>
      <c r="AX81" s="21">
        <v>45055.958333333336</v>
      </c>
      <c r="AY81" s="7">
        <v>65</v>
      </c>
      <c r="AZ81" s="7" t="s">
        <v>1841</v>
      </c>
      <c r="BA81" s="25" t="s">
        <v>5</v>
      </c>
      <c r="BB81" s="26" t="s">
        <v>88</v>
      </c>
      <c r="CA81" s="11" t="s">
        <v>331</v>
      </c>
      <c r="CB81" s="8" t="s">
        <v>241</v>
      </c>
      <c r="CC81" s="11" t="s">
        <v>485</v>
      </c>
      <c r="CD81" s="7" t="s">
        <v>27</v>
      </c>
      <c r="CE81" s="21">
        <v>45078.958333333336</v>
      </c>
      <c r="CF81" s="21">
        <v>45055.958333333336</v>
      </c>
      <c r="CG81" s="7">
        <v>65</v>
      </c>
      <c r="CH81" s="23" t="s">
        <v>761</v>
      </c>
      <c r="CI81" s="25" t="s">
        <v>5</v>
      </c>
      <c r="CJ81" s="26" t="s">
        <v>88</v>
      </c>
      <c r="DM81" s="4"/>
      <c r="DN81" s="4"/>
      <c r="DT81" s="7"/>
      <c r="DU81" s="6"/>
      <c r="DV81" s="11"/>
      <c r="DW81" s="11"/>
      <c r="DX81" s="7"/>
      <c r="DY81" s="7"/>
      <c r="DZ81" s="7" t="s">
        <v>27</v>
      </c>
      <c r="EA81" s="21">
        <v>45078.958333333336</v>
      </c>
      <c r="EB81" s="21">
        <v>45055.958333333336</v>
      </c>
      <c r="EC81" s="7">
        <v>65</v>
      </c>
      <c r="ED81" s="23" t="s">
        <v>1505</v>
      </c>
      <c r="EE81" s="25" t="s">
        <v>5</v>
      </c>
      <c r="EF81" s="26" t="s">
        <v>88</v>
      </c>
      <c r="EW81" s="11" t="s">
        <v>673</v>
      </c>
      <c r="EX81" s="6" t="s">
        <v>670</v>
      </c>
      <c r="EY81" s="11" t="s">
        <v>49</v>
      </c>
      <c r="EZ81" s="7" t="s">
        <v>27</v>
      </c>
      <c r="FA81" s="21">
        <v>45078.958333333336</v>
      </c>
      <c r="FB81" s="21">
        <v>45055.958333333336</v>
      </c>
      <c r="FC81" s="7">
        <v>65</v>
      </c>
      <c r="FD81" s="23" t="s">
        <v>761</v>
      </c>
      <c r="FE81" s="25" t="s">
        <v>5</v>
      </c>
      <c r="FF81" s="26" t="s">
        <v>88</v>
      </c>
      <c r="FW81" s="4"/>
      <c r="FX81" s="4"/>
      <c r="GI81" s="4"/>
      <c r="GJ81" s="4"/>
      <c r="GP81" s="11" t="s">
        <v>1124</v>
      </c>
      <c r="GQ81" s="11"/>
      <c r="GR81" s="11"/>
      <c r="GS81" s="11"/>
      <c r="GT81" s="11"/>
      <c r="GU81" s="6"/>
      <c r="GV81" s="11"/>
      <c r="GW81" s="6"/>
      <c r="GX81" s="6"/>
      <c r="GY81" s="7" t="s">
        <v>27</v>
      </c>
      <c r="GZ81" s="21">
        <v>45078.958333333336</v>
      </c>
      <c r="HA81" s="21">
        <v>45055.958333333336</v>
      </c>
      <c r="HB81" s="7">
        <v>65</v>
      </c>
      <c r="HC81" s="23" t="s">
        <v>761</v>
      </c>
      <c r="HD81" s="25" t="s">
        <v>5</v>
      </c>
      <c r="HE81" s="26" t="s">
        <v>88</v>
      </c>
      <c r="JE81" s="11" t="s">
        <v>736</v>
      </c>
      <c r="JF81" s="11" t="s">
        <v>150</v>
      </c>
      <c r="JG81" s="11" t="s">
        <v>673</v>
      </c>
      <c r="JH81" s="7" t="s">
        <v>27</v>
      </c>
      <c r="JI81" s="21">
        <v>45078.958333333336</v>
      </c>
      <c r="JJ81" s="21">
        <v>45055.958333333336</v>
      </c>
      <c r="JK81" s="7">
        <v>65</v>
      </c>
      <c r="JL81" s="23" t="s">
        <v>761</v>
      </c>
      <c r="JM81" s="25" t="s">
        <v>5</v>
      </c>
      <c r="JN81" s="26" t="s">
        <v>88</v>
      </c>
      <c r="JP81" s="11" t="s">
        <v>736</v>
      </c>
      <c r="JQ81" s="11" t="s">
        <v>150</v>
      </c>
      <c r="JR81" s="7" t="s">
        <v>1031</v>
      </c>
      <c r="JS81" s="11" t="s">
        <v>592</v>
      </c>
      <c r="JT81" s="11" t="s">
        <v>592</v>
      </c>
      <c r="JU81" s="7" t="s">
        <v>791</v>
      </c>
      <c r="JV81" s="7" t="s">
        <v>27</v>
      </c>
      <c r="JW81" s="21">
        <v>45078.958333333336</v>
      </c>
      <c r="JX81" s="21">
        <v>45055.958333333336</v>
      </c>
      <c r="JY81" s="7">
        <v>65</v>
      </c>
      <c r="JZ81" s="23" t="s">
        <v>761</v>
      </c>
      <c r="KA81" s="25" t="s">
        <v>5</v>
      </c>
      <c r="KB81" s="26" t="s">
        <v>88</v>
      </c>
      <c r="KD81" s="11" t="s">
        <v>1124</v>
      </c>
      <c r="KE81" s="11" t="s">
        <v>736</v>
      </c>
      <c r="KF81" s="11" t="s">
        <v>673</v>
      </c>
      <c r="KG81" s="11"/>
      <c r="KH81" s="11"/>
      <c r="KI81" s="11"/>
      <c r="KJ81" s="11"/>
      <c r="KK81" s="11"/>
      <c r="KL81" s="11"/>
      <c r="KM81" s="11" t="s">
        <v>150</v>
      </c>
      <c r="KN81" s="7" t="s">
        <v>27</v>
      </c>
      <c r="KO81" s="21">
        <v>45078.958333333336</v>
      </c>
      <c r="KP81" s="21">
        <v>45055.958333333336</v>
      </c>
      <c r="KQ81" s="7">
        <v>65</v>
      </c>
      <c r="KR81" s="23" t="s">
        <v>761</v>
      </c>
      <c r="KS81" s="25" t="s">
        <v>5</v>
      </c>
      <c r="KT81" s="26" t="s">
        <v>88</v>
      </c>
      <c r="LS81" s="11" t="s">
        <v>736</v>
      </c>
      <c r="LT81" s="11" t="s">
        <v>150</v>
      </c>
      <c r="LU81" s="11" t="s">
        <v>673</v>
      </c>
      <c r="LV81" s="11"/>
      <c r="LW81" s="11"/>
      <c r="LX81" s="11"/>
      <c r="LY81" s="11"/>
      <c r="LZ81" s="11"/>
      <c r="MA81" s="11"/>
      <c r="MB81" s="11"/>
      <c r="MC81" s="11"/>
      <c r="MD81" s="11"/>
      <c r="ME81" s="11"/>
      <c r="MF81" s="11"/>
      <c r="MG81" s="11"/>
      <c r="MH81" s="11"/>
      <c r="MI81" s="6"/>
      <c r="MJ81" s="6"/>
      <c r="MK81" s="6"/>
      <c r="ML81" s="7" t="s">
        <v>27</v>
      </c>
      <c r="MM81" s="21">
        <v>45078.958333333336</v>
      </c>
      <c r="MN81" s="21">
        <v>45055.958333333336</v>
      </c>
      <c r="MO81" s="7">
        <v>65</v>
      </c>
      <c r="MP81" s="23" t="s">
        <v>761</v>
      </c>
      <c r="MQ81" s="25" t="s">
        <v>5</v>
      </c>
      <c r="MR81" s="26" t="s">
        <v>88</v>
      </c>
    </row>
    <row r="82" spans="27:356" ht="16.5" thickTop="1" thickBot="1" x14ac:dyDescent="0.3">
      <c r="AA82" s="11" t="s">
        <v>332</v>
      </c>
      <c r="AB82" s="6" t="s">
        <v>1789</v>
      </c>
      <c r="AC82" s="6" t="s">
        <v>1803</v>
      </c>
      <c r="AD82" s="8"/>
      <c r="AE82" s="7"/>
      <c r="AF82" s="21"/>
      <c r="AG82" s="21"/>
      <c r="AH82" s="7"/>
      <c r="AI82" s="23"/>
      <c r="AJ82" s="25"/>
      <c r="AK82" s="26"/>
      <c r="AM82" s="11" t="s">
        <v>332</v>
      </c>
      <c r="AN82" s="6" t="s">
        <v>1803</v>
      </c>
      <c r="AO82" s="11" t="s">
        <v>49</v>
      </c>
      <c r="AP82" s="7" t="s">
        <v>27</v>
      </c>
      <c r="AQ82" s="7" t="s">
        <v>27</v>
      </c>
      <c r="AR82" s="7" t="s">
        <v>27</v>
      </c>
      <c r="AS82" s="7" t="s">
        <v>27</v>
      </c>
      <c r="AT82" s="7" t="s">
        <v>27</v>
      </c>
      <c r="AU82" s="7" t="s">
        <v>27</v>
      </c>
      <c r="AV82" s="7" t="s">
        <v>27</v>
      </c>
      <c r="AW82" s="21">
        <v>45078.958333333336</v>
      </c>
      <c r="AX82" s="21">
        <v>45055.958333333336</v>
      </c>
      <c r="AY82" s="7">
        <v>66</v>
      </c>
      <c r="AZ82" s="7" t="s">
        <v>1842</v>
      </c>
      <c r="BA82" s="25" t="s">
        <v>5</v>
      </c>
      <c r="BB82" s="26" t="s">
        <v>88</v>
      </c>
      <c r="CA82" s="11" t="s">
        <v>332</v>
      </c>
      <c r="CB82" s="8" t="s">
        <v>242</v>
      </c>
      <c r="CC82" s="11" t="s">
        <v>485</v>
      </c>
      <c r="CD82" s="7" t="s">
        <v>27</v>
      </c>
      <c r="CE82" s="21">
        <v>45078.958333333336</v>
      </c>
      <c r="CF82" s="21">
        <v>45055.958333333336</v>
      </c>
      <c r="CG82" s="7">
        <v>66</v>
      </c>
      <c r="CH82" s="23" t="s">
        <v>761</v>
      </c>
      <c r="CI82" s="25" t="s">
        <v>5</v>
      </c>
      <c r="CJ82" s="26" t="s">
        <v>88</v>
      </c>
      <c r="DM82" s="4"/>
      <c r="DN82" s="4"/>
      <c r="DT82" s="7"/>
      <c r="DU82" s="6"/>
      <c r="DV82" s="11"/>
      <c r="DW82" s="11"/>
      <c r="DX82" s="7"/>
      <c r="DY82" s="7"/>
      <c r="DZ82" s="7" t="s">
        <v>27</v>
      </c>
      <c r="EA82" s="21">
        <v>45078.958333333336</v>
      </c>
      <c r="EB82" s="21">
        <v>45055.958333333336</v>
      </c>
      <c r="EC82" s="7">
        <v>66</v>
      </c>
      <c r="ED82" s="23" t="s">
        <v>1506</v>
      </c>
      <c r="EE82" s="25" t="s">
        <v>5</v>
      </c>
      <c r="EF82" s="26" t="s">
        <v>88</v>
      </c>
      <c r="EW82" s="11" t="s">
        <v>674</v>
      </c>
      <c r="EX82" s="6" t="s">
        <v>671</v>
      </c>
      <c r="EY82" s="11" t="s">
        <v>49</v>
      </c>
      <c r="EZ82" s="7" t="s">
        <v>27</v>
      </c>
      <c r="FA82" s="21">
        <v>45078.958333333336</v>
      </c>
      <c r="FB82" s="21">
        <v>45055.958333333336</v>
      </c>
      <c r="FC82" s="7">
        <v>66</v>
      </c>
      <c r="FD82" s="23" t="s">
        <v>761</v>
      </c>
      <c r="FE82" s="25" t="s">
        <v>5</v>
      </c>
      <c r="FF82" s="26" t="s">
        <v>88</v>
      </c>
      <c r="FW82" s="4"/>
      <c r="FX82" s="4"/>
      <c r="GI82" s="4"/>
      <c r="GJ82" s="4"/>
      <c r="GP82" s="11" t="s">
        <v>1125</v>
      </c>
      <c r="GQ82" s="11"/>
      <c r="GR82" s="11"/>
      <c r="GS82" s="11"/>
      <c r="GT82" s="11"/>
      <c r="GU82" s="6"/>
      <c r="GV82" s="11"/>
      <c r="GW82" s="6"/>
      <c r="GX82" s="6"/>
      <c r="GY82" s="7" t="s">
        <v>27</v>
      </c>
      <c r="GZ82" s="21">
        <v>45078.958333333336</v>
      </c>
      <c r="HA82" s="21">
        <v>45055.958333333336</v>
      </c>
      <c r="HB82" s="7">
        <v>66</v>
      </c>
      <c r="HC82" s="23" t="s">
        <v>761</v>
      </c>
      <c r="HD82" s="25" t="s">
        <v>5</v>
      </c>
      <c r="HE82" s="26" t="s">
        <v>88</v>
      </c>
      <c r="JE82" s="11" t="s">
        <v>736</v>
      </c>
      <c r="JF82" s="11" t="s">
        <v>150</v>
      </c>
      <c r="JG82" s="11" t="s">
        <v>674</v>
      </c>
      <c r="JH82" s="7" t="s">
        <v>27</v>
      </c>
      <c r="JI82" s="21">
        <v>45078.958333333336</v>
      </c>
      <c r="JJ82" s="21">
        <v>45055.958333333336</v>
      </c>
      <c r="JK82" s="7">
        <v>66</v>
      </c>
      <c r="JL82" s="23" t="s">
        <v>761</v>
      </c>
      <c r="JM82" s="25" t="s">
        <v>5</v>
      </c>
      <c r="JN82" s="26" t="s">
        <v>88</v>
      </c>
      <c r="JP82" s="11" t="s">
        <v>736</v>
      </c>
      <c r="JQ82" s="11" t="s">
        <v>150</v>
      </c>
      <c r="JR82" s="7" t="s">
        <v>1031</v>
      </c>
      <c r="JS82" s="11" t="s">
        <v>593</v>
      </c>
      <c r="JT82" s="11" t="s">
        <v>593</v>
      </c>
      <c r="JU82" s="7" t="s">
        <v>791</v>
      </c>
      <c r="JV82" s="7" t="s">
        <v>27</v>
      </c>
      <c r="JW82" s="21">
        <v>45078.958333333336</v>
      </c>
      <c r="JX82" s="21">
        <v>45055.958333333336</v>
      </c>
      <c r="JY82" s="7">
        <v>66</v>
      </c>
      <c r="JZ82" s="23" t="s">
        <v>761</v>
      </c>
      <c r="KA82" s="25" t="s">
        <v>5</v>
      </c>
      <c r="KB82" s="26" t="s">
        <v>88</v>
      </c>
      <c r="KD82" s="11" t="s">
        <v>1125</v>
      </c>
      <c r="KE82" s="11" t="s">
        <v>736</v>
      </c>
      <c r="KF82" s="11" t="s">
        <v>674</v>
      </c>
      <c r="KG82" s="11"/>
      <c r="KH82" s="11"/>
      <c r="KI82" s="11"/>
      <c r="KJ82" s="11"/>
      <c r="KK82" s="11"/>
      <c r="KL82" s="11"/>
      <c r="KM82" s="11" t="s">
        <v>150</v>
      </c>
      <c r="KN82" s="7" t="s">
        <v>27</v>
      </c>
      <c r="KO82" s="21">
        <v>45078.958333333336</v>
      </c>
      <c r="KP82" s="21">
        <v>45055.958333333336</v>
      </c>
      <c r="KQ82" s="7">
        <v>66</v>
      </c>
      <c r="KR82" s="23" t="s">
        <v>761</v>
      </c>
      <c r="KS82" s="25" t="s">
        <v>5</v>
      </c>
      <c r="KT82" s="26" t="s">
        <v>88</v>
      </c>
      <c r="LS82" s="11" t="s">
        <v>736</v>
      </c>
      <c r="LT82" s="11" t="s">
        <v>150</v>
      </c>
      <c r="LU82" s="11" t="s">
        <v>674</v>
      </c>
      <c r="LV82" s="11"/>
      <c r="LW82" s="11"/>
      <c r="LX82" s="11"/>
      <c r="LY82" s="11"/>
      <c r="LZ82" s="11"/>
      <c r="MA82" s="11"/>
      <c r="MB82" s="11"/>
      <c r="MC82" s="11"/>
      <c r="MD82" s="11"/>
      <c r="ME82" s="11"/>
      <c r="MF82" s="11"/>
      <c r="MG82" s="11"/>
      <c r="MH82" s="11"/>
      <c r="MI82" s="6"/>
      <c r="MJ82" s="6"/>
      <c r="MK82" s="6"/>
      <c r="ML82" s="7" t="s">
        <v>27</v>
      </c>
      <c r="MM82" s="21">
        <v>45078.958333333336</v>
      </c>
      <c r="MN82" s="21">
        <v>45055.958333333336</v>
      </c>
      <c r="MO82" s="7">
        <v>66</v>
      </c>
      <c r="MP82" s="23" t="s">
        <v>761</v>
      </c>
      <c r="MQ82" s="25" t="s">
        <v>5</v>
      </c>
      <c r="MR82" s="26" t="s">
        <v>88</v>
      </c>
    </row>
    <row r="83" spans="27:356" ht="16.5" thickTop="1" thickBot="1" x14ac:dyDescent="0.3">
      <c r="AA83" s="11" t="s">
        <v>333</v>
      </c>
      <c r="AB83" s="6" t="s">
        <v>1789</v>
      </c>
      <c r="AC83" s="6" t="s">
        <v>1790</v>
      </c>
      <c r="AD83" s="8"/>
      <c r="AE83" s="7"/>
      <c r="AF83" s="21"/>
      <c r="AG83" s="21"/>
      <c r="AH83" s="7"/>
      <c r="AI83" s="23"/>
      <c r="AJ83" s="25"/>
      <c r="AK83" s="26"/>
      <c r="AM83" s="11" t="s">
        <v>333</v>
      </c>
      <c r="AN83" s="6" t="s">
        <v>1790</v>
      </c>
      <c r="AO83" s="11" t="s">
        <v>49</v>
      </c>
      <c r="AP83" s="7" t="s">
        <v>27</v>
      </c>
      <c r="AQ83" s="7" t="s">
        <v>27</v>
      </c>
      <c r="AR83" s="7" t="s">
        <v>27</v>
      </c>
      <c r="AS83" s="7" t="s">
        <v>27</v>
      </c>
      <c r="AT83" s="7" t="s">
        <v>27</v>
      </c>
      <c r="AU83" s="7" t="s">
        <v>27</v>
      </c>
      <c r="AV83" s="7" t="s">
        <v>27</v>
      </c>
      <c r="AW83" s="21">
        <v>45078.958333333336</v>
      </c>
      <c r="AX83" s="21">
        <v>45055.958333333336</v>
      </c>
      <c r="AY83" s="7">
        <v>67</v>
      </c>
      <c r="AZ83" s="7" t="s">
        <v>1843</v>
      </c>
      <c r="BA83" s="25" t="s">
        <v>5</v>
      </c>
      <c r="BB83" s="26" t="s">
        <v>88</v>
      </c>
      <c r="CA83" s="11" t="s">
        <v>333</v>
      </c>
      <c r="CB83" s="8" t="s">
        <v>243</v>
      </c>
      <c r="CC83" s="11" t="s">
        <v>485</v>
      </c>
      <c r="CD83" s="7" t="s">
        <v>27</v>
      </c>
      <c r="CE83" s="21">
        <v>45078.958333333336</v>
      </c>
      <c r="CF83" s="21">
        <v>45055.958333333336</v>
      </c>
      <c r="CG83" s="7">
        <v>67</v>
      </c>
      <c r="CH83" s="23" t="s">
        <v>761</v>
      </c>
      <c r="CI83" s="25" t="s">
        <v>5</v>
      </c>
      <c r="CJ83" s="26" t="s">
        <v>88</v>
      </c>
      <c r="DM83" s="4"/>
      <c r="DN83" s="4"/>
      <c r="DT83" s="7"/>
      <c r="DU83" s="6"/>
      <c r="DV83" s="11"/>
      <c r="DW83" s="11"/>
      <c r="DX83" s="7"/>
      <c r="DY83" s="7"/>
      <c r="DZ83" s="7" t="s">
        <v>27</v>
      </c>
      <c r="EA83" s="21">
        <v>45078.958333333336</v>
      </c>
      <c r="EB83" s="21">
        <v>45055.958333333336</v>
      </c>
      <c r="EC83" s="7">
        <v>67</v>
      </c>
      <c r="ED83" s="23" t="s">
        <v>1507</v>
      </c>
      <c r="EE83" s="25" t="s">
        <v>5</v>
      </c>
      <c r="EF83" s="26" t="s">
        <v>88</v>
      </c>
      <c r="EW83" s="11" t="s">
        <v>680</v>
      </c>
      <c r="EX83" s="6" t="s">
        <v>668</v>
      </c>
      <c r="EY83" s="11" t="s">
        <v>49</v>
      </c>
      <c r="EZ83" s="7" t="s">
        <v>27</v>
      </c>
      <c r="FA83" s="21">
        <v>45078.958333333336</v>
      </c>
      <c r="FB83" s="21">
        <v>45055.958333333336</v>
      </c>
      <c r="FC83" s="7">
        <v>67</v>
      </c>
      <c r="FD83" s="23" t="s">
        <v>761</v>
      </c>
      <c r="FE83" s="25" t="s">
        <v>5</v>
      </c>
      <c r="FF83" s="26" t="s">
        <v>88</v>
      </c>
      <c r="FW83" s="4"/>
      <c r="FX83" s="4"/>
      <c r="GI83" s="4"/>
      <c r="GJ83" s="4"/>
      <c r="GP83" s="11" t="s">
        <v>1126</v>
      </c>
      <c r="GQ83" s="11"/>
      <c r="GR83" s="11"/>
      <c r="GS83" s="11"/>
      <c r="GT83" s="11"/>
      <c r="GU83" s="6"/>
      <c r="GV83" s="11"/>
      <c r="GW83" s="6"/>
      <c r="GX83" s="6"/>
      <c r="GY83" s="7" t="s">
        <v>27</v>
      </c>
      <c r="GZ83" s="21">
        <v>45078.958333333336</v>
      </c>
      <c r="HA83" s="21">
        <v>45055.958333333336</v>
      </c>
      <c r="HB83" s="7">
        <v>67</v>
      </c>
      <c r="HC83" s="23" t="s">
        <v>761</v>
      </c>
      <c r="HD83" s="25" t="s">
        <v>5</v>
      </c>
      <c r="HE83" s="26" t="s">
        <v>88</v>
      </c>
      <c r="JE83" s="11" t="s">
        <v>736</v>
      </c>
      <c r="JF83" s="11" t="s">
        <v>150</v>
      </c>
      <c r="JG83" s="11" t="s">
        <v>680</v>
      </c>
      <c r="JH83" s="7" t="s">
        <v>27</v>
      </c>
      <c r="JI83" s="21">
        <v>45078.958333333336</v>
      </c>
      <c r="JJ83" s="21">
        <v>45055.958333333336</v>
      </c>
      <c r="JK83" s="7">
        <v>67</v>
      </c>
      <c r="JL83" s="23" t="s">
        <v>761</v>
      </c>
      <c r="JM83" s="25" t="s">
        <v>5</v>
      </c>
      <c r="JN83" s="26" t="s">
        <v>88</v>
      </c>
      <c r="JP83" s="11" t="s">
        <v>736</v>
      </c>
      <c r="JQ83" s="11" t="s">
        <v>150</v>
      </c>
      <c r="JR83" s="7" t="s">
        <v>1031</v>
      </c>
      <c r="JS83" s="11" t="s">
        <v>594</v>
      </c>
      <c r="JT83" s="11" t="s">
        <v>594</v>
      </c>
      <c r="JU83" s="7" t="s">
        <v>791</v>
      </c>
      <c r="JV83" s="7" t="s">
        <v>27</v>
      </c>
      <c r="JW83" s="21">
        <v>45078.958333333336</v>
      </c>
      <c r="JX83" s="21">
        <v>45055.958333333336</v>
      </c>
      <c r="JY83" s="7">
        <v>67</v>
      </c>
      <c r="JZ83" s="23" t="s">
        <v>761</v>
      </c>
      <c r="KA83" s="25" t="s">
        <v>5</v>
      </c>
      <c r="KB83" s="26" t="s">
        <v>88</v>
      </c>
      <c r="KD83" s="11" t="s">
        <v>1126</v>
      </c>
      <c r="KE83" s="11" t="s">
        <v>736</v>
      </c>
      <c r="KF83" s="11" t="s">
        <v>680</v>
      </c>
      <c r="KG83" s="11"/>
      <c r="KH83" s="11"/>
      <c r="KI83" s="11"/>
      <c r="KJ83" s="11"/>
      <c r="KK83" s="11"/>
      <c r="KL83" s="11"/>
      <c r="KM83" s="11" t="s">
        <v>150</v>
      </c>
      <c r="KN83" s="7" t="s">
        <v>27</v>
      </c>
      <c r="KO83" s="21">
        <v>45078.958333333336</v>
      </c>
      <c r="KP83" s="21">
        <v>45055.958333333336</v>
      </c>
      <c r="KQ83" s="7">
        <v>67</v>
      </c>
      <c r="KR83" s="23" t="s">
        <v>761</v>
      </c>
      <c r="KS83" s="25" t="s">
        <v>5</v>
      </c>
      <c r="KT83" s="26" t="s">
        <v>88</v>
      </c>
      <c r="LS83" s="11" t="s">
        <v>736</v>
      </c>
      <c r="LT83" s="11" t="s">
        <v>150</v>
      </c>
      <c r="LU83" s="11" t="s">
        <v>680</v>
      </c>
      <c r="LV83" s="11"/>
      <c r="LW83" s="11"/>
      <c r="LX83" s="11"/>
      <c r="LY83" s="11"/>
      <c r="LZ83" s="11"/>
      <c r="MA83" s="11"/>
      <c r="MB83" s="11"/>
      <c r="MC83" s="11"/>
      <c r="MD83" s="11"/>
      <c r="ME83" s="11"/>
      <c r="MF83" s="11"/>
      <c r="MG83" s="11"/>
      <c r="MH83" s="11"/>
      <c r="MI83" s="6"/>
      <c r="MJ83" s="6"/>
      <c r="MK83" s="6"/>
      <c r="ML83" s="7" t="s">
        <v>27</v>
      </c>
      <c r="MM83" s="21">
        <v>45078.958333333336</v>
      </c>
      <c r="MN83" s="21">
        <v>45055.958333333336</v>
      </c>
      <c r="MO83" s="7">
        <v>67</v>
      </c>
      <c r="MP83" s="23" t="s">
        <v>761</v>
      </c>
      <c r="MQ83" s="25" t="s">
        <v>5</v>
      </c>
      <c r="MR83" s="26" t="s">
        <v>88</v>
      </c>
    </row>
    <row r="84" spans="27:356" ht="16.5" thickTop="1" thickBot="1" x14ac:dyDescent="0.3">
      <c r="AA84" s="11" t="s">
        <v>334</v>
      </c>
      <c r="AB84" s="6" t="s">
        <v>1789</v>
      </c>
      <c r="AC84" s="6" t="s">
        <v>1792</v>
      </c>
      <c r="AD84" s="8"/>
      <c r="AE84" s="7"/>
      <c r="AF84" s="21"/>
      <c r="AG84" s="21"/>
      <c r="AH84" s="7"/>
      <c r="AI84" s="23"/>
      <c r="AJ84" s="25"/>
      <c r="AK84" s="26"/>
      <c r="AM84" s="11" t="s">
        <v>334</v>
      </c>
      <c r="AN84" s="6" t="s">
        <v>1792</v>
      </c>
      <c r="AO84" s="11" t="s">
        <v>49</v>
      </c>
      <c r="AP84" s="7" t="s">
        <v>27</v>
      </c>
      <c r="AQ84" s="7" t="s">
        <v>27</v>
      </c>
      <c r="AR84" s="7" t="s">
        <v>27</v>
      </c>
      <c r="AS84" s="7" t="s">
        <v>27</v>
      </c>
      <c r="AT84" s="7" t="s">
        <v>27</v>
      </c>
      <c r="AU84" s="7" t="s">
        <v>27</v>
      </c>
      <c r="AV84" s="7" t="s">
        <v>27</v>
      </c>
      <c r="AW84" s="21">
        <v>45078.958333333336</v>
      </c>
      <c r="AX84" s="21">
        <v>45055.958333333336</v>
      </c>
      <c r="AY84" s="7">
        <v>68</v>
      </c>
      <c r="AZ84" s="7" t="s">
        <v>1844</v>
      </c>
      <c r="BA84" s="25" t="s">
        <v>5</v>
      </c>
      <c r="BB84" s="26" t="s">
        <v>88</v>
      </c>
      <c r="CA84" s="11" t="s">
        <v>334</v>
      </c>
      <c r="CB84" s="8" t="s">
        <v>426</v>
      </c>
      <c r="CC84" s="11" t="s">
        <v>485</v>
      </c>
      <c r="CD84" s="7" t="s">
        <v>27</v>
      </c>
      <c r="CE84" s="21">
        <v>45078.958333333336</v>
      </c>
      <c r="CF84" s="21">
        <v>45055.958333333336</v>
      </c>
      <c r="CG84" s="7">
        <v>68</v>
      </c>
      <c r="CH84" s="23" t="s">
        <v>761</v>
      </c>
      <c r="CI84" s="25" t="s">
        <v>5</v>
      </c>
      <c r="CJ84" s="26" t="s">
        <v>88</v>
      </c>
      <c r="DM84" s="4"/>
      <c r="DN84" s="4"/>
      <c r="DT84" s="7"/>
      <c r="DU84" s="6"/>
      <c r="DV84" s="11"/>
      <c r="DW84" s="11"/>
      <c r="DX84" s="7"/>
      <c r="DY84" s="7"/>
      <c r="DZ84" s="7" t="s">
        <v>27</v>
      </c>
      <c r="EA84" s="21">
        <v>45078.958333333336</v>
      </c>
      <c r="EB84" s="21">
        <v>45055.958333333336</v>
      </c>
      <c r="EC84" s="7">
        <v>68</v>
      </c>
      <c r="ED84" s="23" t="s">
        <v>1508</v>
      </c>
      <c r="EE84" s="25" t="s">
        <v>5</v>
      </c>
      <c r="EF84" s="26" t="s">
        <v>88</v>
      </c>
      <c r="EW84" s="11" t="s">
        <v>679</v>
      </c>
      <c r="EX84" s="6" t="s">
        <v>667</v>
      </c>
      <c r="EY84" s="11" t="s">
        <v>49</v>
      </c>
      <c r="EZ84" s="7" t="s">
        <v>27</v>
      </c>
      <c r="FA84" s="21">
        <v>45078.958333333336</v>
      </c>
      <c r="FB84" s="21">
        <v>45055.958333333336</v>
      </c>
      <c r="FC84" s="7">
        <v>68</v>
      </c>
      <c r="FD84" s="23" t="s">
        <v>761</v>
      </c>
      <c r="FE84" s="25" t="s">
        <v>5</v>
      </c>
      <c r="FF84" s="26" t="s">
        <v>88</v>
      </c>
      <c r="FW84" s="4"/>
      <c r="FX84" s="4"/>
      <c r="GI84" s="4"/>
      <c r="GJ84" s="4"/>
      <c r="GP84" s="11" t="s">
        <v>1127</v>
      </c>
      <c r="GQ84" s="11"/>
      <c r="GR84" s="11"/>
      <c r="GS84" s="11"/>
      <c r="GT84" s="11"/>
      <c r="GU84" s="6"/>
      <c r="GV84" s="11"/>
      <c r="GW84" s="6"/>
      <c r="GX84" s="6"/>
      <c r="GY84" s="7" t="s">
        <v>27</v>
      </c>
      <c r="GZ84" s="21">
        <v>45078.958333333336</v>
      </c>
      <c r="HA84" s="21">
        <v>45055.958333333336</v>
      </c>
      <c r="HB84" s="7">
        <v>68</v>
      </c>
      <c r="HC84" s="23" t="s">
        <v>761</v>
      </c>
      <c r="HD84" s="25" t="s">
        <v>5</v>
      </c>
      <c r="HE84" s="26" t="s">
        <v>88</v>
      </c>
      <c r="JE84" s="11" t="s">
        <v>736</v>
      </c>
      <c r="JF84" s="11" t="s">
        <v>150</v>
      </c>
      <c r="JG84" s="11" t="s">
        <v>679</v>
      </c>
      <c r="JH84" s="7" t="s">
        <v>27</v>
      </c>
      <c r="JI84" s="21">
        <v>45078.958333333336</v>
      </c>
      <c r="JJ84" s="21">
        <v>45055.958333333336</v>
      </c>
      <c r="JK84" s="7">
        <v>68</v>
      </c>
      <c r="JL84" s="23" t="s">
        <v>761</v>
      </c>
      <c r="JM84" s="25" t="s">
        <v>5</v>
      </c>
      <c r="JN84" s="26" t="s">
        <v>88</v>
      </c>
      <c r="JP84" s="11" t="s">
        <v>736</v>
      </c>
      <c r="JQ84" s="11" t="s">
        <v>150</v>
      </c>
      <c r="JR84" s="7" t="s">
        <v>1031</v>
      </c>
      <c r="JS84" s="11" t="s">
        <v>595</v>
      </c>
      <c r="JT84" s="11" t="s">
        <v>595</v>
      </c>
      <c r="JU84" s="7" t="s">
        <v>791</v>
      </c>
      <c r="JV84" s="7" t="s">
        <v>27</v>
      </c>
      <c r="JW84" s="21">
        <v>45078.958333333336</v>
      </c>
      <c r="JX84" s="21">
        <v>45055.958333333336</v>
      </c>
      <c r="JY84" s="7">
        <v>68</v>
      </c>
      <c r="JZ84" s="23" t="s">
        <v>761</v>
      </c>
      <c r="KA84" s="25" t="s">
        <v>5</v>
      </c>
      <c r="KB84" s="26" t="s">
        <v>88</v>
      </c>
      <c r="KD84" s="11" t="s">
        <v>1127</v>
      </c>
      <c r="KE84" s="11" t="s">
        <v>736</v>
      </c>
      <c r="KF84" s="11" t="s">
        <v>679</v>
      </c>
      <c r="KG84" s="11"/>
      <c r="KH84" s="11"/>
      <c r="KI84" s="11"/>
      <c r="KJ84" s="11"/>
      <c r="KK84" s="11"/>
      <c r="KL84" s="11"/>
      <c r="KM84" s="11" t="s">
        <v>150</v>
      </c>
      <c r="KN84" s="7" t="s">
        <v>27</v>
      </c>
      <c r="KO84" s="21">
        <v>45078.958333333336</v>
      </c>
      <c r="KP84" s="21">
        <v>45055.958333333336</v>
      </c>
      <c r="KQ84" s="7">
        <v>68</v>
      </c>
      <c r="KR84" s="23" t="s">
        <v>761</v>
      </c>
      <c r="KS84" s="25" t="s">
        <v>5</v>
      </c>
      <c r="KT84" s="26" t="s">
        <v>88</v>
      </c>
      <c r="LS84" s="11" t="s">
        <v>736</v>
      </c>
      <c r="LT84" s="11" t="s">
        <v>150</v>
      </c>
      <c r="LU84" s="11" t="s">
        <v>679</v>
      </c>
      <c r="LV84" s="11"/>
      <c r="LW84" s="11"/>
      <c r="LX84" s="11"/>
      <c r="LY84" s="11"/>
      <c r="LZ84" s="11"/>
      <c r="MA84" s="11"/>
      <c r="MB84" s="11"/>
      <c r="MC84" s="11"/>
      <c r="MD84" s="11"/>
      <c r="ME84" s="11"/>
      <c r="MF84" s="11"/>
      <c r="MG84" s="11"/>
      <c r="MH84" s="11"/>
      <c r="MI84" s="6"/>
      <c r="MJ84" s="6"/>
      <c r="MK84" s="6"/>
      <c r="ML84" s="7" t="s">
        <v>27</v>
      </c>
      <c r="MM84" s="21">
        <v>45078.958333333336</v>
      </c>
      <c r="MN84" s="21">
        <v>45055.958333333336</v>
      </c>
      <c r="MO84" s="7">
        <v>68</v>
      </c>
      <c r="MP84" s="23" t="s">
        <v>761</v>
      </c>
      <c r="MQ84" s="25" t="s">
        <v>5</v>
      </c>
      <c r="MR84" s="26" t="s">
        <v>88</v>
      </c>
    </row>
    <row r="85" spans="27:356" ht="16.5" thickTop="1" thickBot="1" x14ac:dyDescent="0.3">
      <c r="AA85" s="11" t="s">
        <v>335</v>
      </c>
      <c r="AB85" s="6" t="s">
        <v>91</v>
      </c>
      <c r="AC85" s="6" t="s">
        <v>1793</v>
      </c>
      <c r="AD85" s="8"/>
      <c r="AE85" s="7"/>
      <c r="AF85" s="21"/>
      <c r="AG85" s="21"/>
      <c r="AH85" s="7"/>
      <c r="AI85" s="23"/>
      <c r="AJ85" s="25"/>
      <c r="AK85" s="26"/>
      <c r="AM85" s="11" t="s">
        <v>335</v>
      </c>
      <c r="AN85" s="6" t="s">
        <v>1793</v>
      </c>
      <c r="AO85" s="11" t="s">
        <v>49</v>
      </c>
      <c r="AP85" s="7" t="s">
        <v>27</v>
      </c>
      <c r="AQ85" s="7" t="s">
        <v>27</v>
      </c>
      <c r="AR85" s="7" t="s">
        <v>27</v>
      </c>
      <c r="AS85" s="7" t="s">
        <v>27</v>
      </c>
      <c r="AT85" s="7" t="s">
        <v>27</v>
      </c>
      <c r="AU85" s="7" t="s">
        <v>27</v>
      </c>
      <c r="AV85" s="7" t="s">
        <v>27</v>
      </c>
      <c r="AW85" s="21">
        <v>45078.958333333336</v>
      </c>
      <c r="AX85" s="21">
        <v>45055.958333333336</v>
      </c>
      <c r="AY85" s="7">
        <v>69</v>
      </c>
      <c r="AZ85" s="7" t="s">
        <v>1845</v>
      </c>
      <c r="BA85" s="25" t="s">
        <v>5</v>
      </c>
      <c r="BB85" s="26" t="s">
        <v>88</v>
      </c>
      <c r="CA85" s="11" t="s">
        <v>335</v>
      </c>
      <c r="CB85" s="8" t="s">
        <v>427</v>
      </c>
      <c r="CC85" s="11" t="s">
        <v>485</v>
      </c>
      <c r="CD85" s="7" t="s">
        <v>27</v>
      </c>
      <c r="CE85" s="21">
        <v>45078.958333333336</v>
      </c>
      <c r="CF85" s="21">
        <v>45055.958333333336</v>
      </c>
      <c r="CG85" s="7">
        <v>69</v>
      </c>
      <c r="CH85" s="23" t="s">
        <v>761</v>
      </c>
      <c r="CI85" s="25" t="s">
        <v>5</v>
      </c>
      <c r="CJ85" s="26" t="s">
        <v>88</v>
      </c>
      <c r="DM85" s="4"/>
      <c r="DN85" s="4"/>
      <c r="DT85" s="7"/>
      <c r="DU85" s="6"/>
      <c r="DV85" s="11"/>
      <c r="DW85" s="11"/>
      <c r="DX85" s="7"/>
      <c r="DY85" s="7"/>
      <c r="DZ85" s="7" t="s">
        <v>27</v>
      </c>
      <c r="EA85" s="21">
        <v>45078.958333333336</v>
      </c>
      <c r="EB85" s="21">
        <v>45055.958333333336</v>
      </c>
      <c r="EC85" s="7">
        <v>69</v>
      </c>
      <c r="ED85" s="23" t="s">
        <v>1509</v>
      </c>
      <c r="EE85" s="25" t="s">
        <v>5</v>
      </c>
      <c r="EF85" s="26" t="s">
        <v>88</v>
      </c>
      <c r="EW85" s="11" t="s">
        <v>678</v>
      </c>
      <c r="EX85" s="6" t="s">
        <v>665</v>
      </c>
      <c r="EY85" s="11" t="s">
        <v>49</v>
      </c>
      <c r="EZ85" s="7" t="s">
        <v>27</v>
      </c>
      <c r="FA85" s="21">
        <v>45078.958333333336</v>
      </c>
      <c r="FB85" s="21">
        <v>45055.958333333336</v>
      </c>
      <c r="FC85" s="7">
        <v>69</v>
      </c>
      <c r="FD85" s="23" t="s">
        <v>761</v>
      </c>
      <c r="FE85" s="25" t="s">
        <v>5</v>
      </c>
      <c r="FF85" s="26" t="s">
        <v>88</v>
      </c>
      <c r="FW85" s="4"/>
      <c r="FX85" s="4"/>
      <c r="GI85" s="4"/>
      <c r="GJ85" s="4"/>
      <c r="GP85" s="11" t="s">
        <v>1128</v>
      </c>
      <c r="GQ85" s="11"/>
      <c r="GR85" s="11"/>
      <c r="GS85" s="11"/>
      <c r="GT85" s="11"/>
      <c r="GU85" s="6"/>
      <c r="GV85" s="11"/>
      <c r="GW85" s="6"/>
      <c r="GX85" s="6"/>
      <c r="GY85" s="7" t="s">
        <v>27</v>
      </c>
      <c r="GZ85" s="21">
        <v>45078.958333333336</v>
      </c>
      <c r="HA85" s="21">
        <v>45055.958333333336</v>
      </c>
      <c r="HB85" s="7">
        <v>69</v>
      </c>
      <c r="HC85" s="23" t="s">
        <v>761</v>
      </c>
      <c r="HD85" s="25" t="s">
        <v>5</v>
      </c>
      <c r="HE85" s="26" t="s">
        <v>88</v>
      </c>
      <c r="JE85" s="11" t="s">
        <v>736</v>
      </c>
      <c r="JF85" s="11" t="s">
        <v>150</v>
      </c>
      <c r="JG85" s="11" t="s">
        <v>678</v>
      </c>
      <c r="JH85" s="7" t="s">
        <v>27</v>
      </c>
      <c r="JI85" s="21">
        <v>45078.958333333336</v>
      </c>
      <c r="JJ85" s="21">
        <v>45055.958333333336</v>
      </c>
      <c r="JK85" s="7">
        <v>69</v>
      </c>
      <c r="JL85" s="23" t="s">
        <v>761</v>
      </c>
      <c r="JM85" s="25" t="s">
        <v>5</v>
      </c>
      <c r="JN85" s="26" t="s">
        <v>88</v>
      </c>
      <c r="JP85" s="11" t="s">
        <v>736</v>
      </c>
      <c r="JQ85" s="11" t="s">
        <v>150</v>
      </c>
      <c r="JR85" s="7" t="s">
        <v>1031</v>
      </c>
      <c r="JS85" s="11" t="s">
        <v>596</v>
      </c>
      <c r="JT85" s="11" t="s">
        <v>596</v>
      </c>
      <c r="JU85" s="7" t="s">
        <v>791</v>
      </c>
      <c r="JV85" s="7" t="s">
        <v>27</v>
      </c>
      <c r="JW85" s="21">
        <v>45078.958333333336</v>
      </c>
      <c r="JX85" s="21">
        <v>45055.958333333336</v>
      </c>
      <c r="JY85" s="7">
        <v>69</v>
      </c>
      <c r="JZ85" s="23" t="s">
        <v>761</v>
      </c>
      <c r="KA85" s="25" t="s">
        <v>5</v>
      </c>
      <c r="KB85" s="26" t="s">
        <v>88</v>
      </c>
      <c r="KD85" s="11" t="s">
        <v>1128</v>
      </c>
      <c r="KE85" s="11" t="s">
        <v>736</v>
      </c>
      <c r="KF85" s="11" t="s">
        <v>678</v>
      </c>
      <c r="KG85" s="11"/>
      <c r="KH85" s="11"/>
      <c r="KI85" s="11"/>
      <c r="KJ85" s="11"/>
      <c r="KK85" s="11"/>
      <c r="KL85" s="11"/>
      <c r="KM85" s="11" t="s">
        <v>150</v>
      </c>
      <c r="KN85" s="7" t="s">
        <v>27</v>
      </c>
      <c r="KO85" s="21">
        <v>45078.958333333336</v>
      </c>
      <c r="KP85" s="21">
        <v>45055.958333333336</v>
      </c>
      <c r="KQ85" s="7">
        <v>69</v>
      </c>
      <c r="KR85" s="23" t="s">
        <v>761</v>
      </c>
      <c r="KS85" s="25" t="s">
        <v>5</v>
      </c>
      <c r="KT85" s="26" t="s">
        <v>88</v>
      </c>
      <c r="LS85" s="11" t="s">
        <v>736</v>
      </c>
      <c r="LT85" s="11" t="s">
        <v>150</v>
      </c>
      <c r="LU85" s="11" t="s">
        <v>678</v>
      </c>
      <c r="LV85" s="11"/>
      <c r="LW85" s="11"/>
      <c r="LX85" s="11"/>
      <c r="LY85" s="11"/>
      <c r="LZ85" s="11"/>
      <c r="MA85" s="11"/>
      <c r="MB85" s="11"/>
      <c r="MC85" s="11"/>
      <c r="MD85" s="11"/>
      <c r="ME85" s="11"/>
      <c r="MF85" s="11"/>
      <c r="MG85" s="11"/>
      <c r="MH85" s="11"/>
      <c r="MI85" s="6"/>
      <c r="MJ85" s="6"/>
      <c r="MK85" s="6"/>
      <c r="ML85" s="7" t="s">
        <v>27</v>
      </c>
      <c r="MM85" s="21">
        <v>45078.958333333336</v>
      </c>
      <c r="MN85" s="21">
        <v>45055.958333333336</v>
      </c>
      <c r="MO85" s="7">
        <v>69</v>
      </c>
      <c r="MP85" s="23" t="s">
        <v>761</v>
      </c>
      <c r="MQ85" s="25" t="s">
        <v>5</v>
      </c>
      <c r="MR85" s="26" t="s">
        <v>88</v>
      </c>
    </row>
    <row r="86" spans="27:356" ht="16.5" thickTop="1" thickBot="1" x14ac:dyDescent="0.3">
      <c r="AA86" s="11"/>
      <c r="AB86" s="6"/>
      <c r="AC86" s="6"/>
      <c r="AD86" s="8"/>
      <c r="AE86" s="7"/>
      <c r="AF86" s="21"/>
      <c r="AG86" s="21"/>
      <c r="AH86" s="7"/>
      <c r="AI86" s="23"/>
      <c r="AJ86" s="25"/>
      <c r="AK86" s="26"/>
      <c r="AM86" s="11" t="s">
        <v>150</v>
      </c>
      <c r="AN86" s="6" t="s">
        <v>75</v>
      </c>
      <c r="AO86" s="11" t="s">
        <v>51</v>
      </c>
      <c r="AP86" s="7" t="s">
        <v>27</v>
      </c>
      <c r="AQ86" s="7" t="s">
        <v>27</v>
      </c>
      <c r="AR86" s="7" t="s">
        <v>27</v>
      </c>
      <c r="AS86" s="7" t="s">
        <v>27</v>
      </c>
      <c r="AT86" s="7" t="s">
        <v>27</v>
      </c>
      <c r="AU86" s="7" t="s">
        <v>27</v>
      </c>
      <c r="AV86" s="7" t="s">
        <v>27</v>
      </c>
      <c r="AW86" s="21">
        <v>45078.958333333336</v>
      </c>
      <c r="AX86" s="21">
        <v>45055.958333333336</v>
      </c>
      <c r="AY86" s="7">
        <v>70</v>
      </c>
      <c r="AZ86" s="7" t="s">
        <v>1846</v>
      </c>
      <c r="BA86" s="25" t="s">
        <v>5</v>
      </c>
      <c r="BB86" s="26" t="s">
        <v>88</v>
      </c>
      <c r="CA86" s="11" t="s">
        <v>336</v>
      </c>
      <c r="CB86" s="8" t="s">
        <v>428</v>
      </c>
      <c r="CC86" s="11" t="s">
        <v>485</v>
      </c>
      <c r="CD86" s="7" t="s">
        <v>27</v>
      </c>
      <c r="CE86" s="21">
        <v>45078.958333333336</v>
      </c>
      <c r="CF86" s="21">
        <v>45055.958333333336</v>
      </c>
      <c r="CG86" s="7">
        <v>70</v>
      </c>
      <c r="CH86" s="23" t="s">
        <v>761</v>
      </c>
      <c r="CI86" s="25" t="s">
        <v>5</v>
      </c>
      <c r="CJ86" s="26" t="s">
        <v>88</v>
      </c>
      <c r="DM86" s="4"/>
      <c r="DN86" s="4"/>
      <c r="DT86" s="7"/>
      <c r="DU86" s="6"/>
      <c r="DV86" s="11"/>
      <c r="DW86" s="11"/>
      <c r="DX86" s="7"/>
      <c r="DY86" s="7"/>
      <c r="DZ86" s="7" t="s">
        <v>27</v>
      </c>
      <c r="EA86" s="21">
        <v>45078.958333333336</v>
      </c>
      <c r="EB86" s="21">
        <v>45055.958333333336</v>
      </c>
      <c r="EC86" s="7">
        <v>70</v>
      </c>
      <c r="ED86" s="23" t="s">
        <v>1510</v>
      </c>
      <c r="EE86" s="25" t="s">
        <v>5</v>
      </c>
      <c r="EF86" s="26" t="s">
        <v>88</v>
      </c>
      <c r="EW86" s="11" t="s">
        <v>675</v>
      </c>
      <c r="EX86" s="6" t="s">
        <v>666</v>
      </c>
      <c r="EY86" s="11" t="s">
        <v>49</v>
      </c>
      <c r="EZ86" s="7" t="s">
        <v>27</v>
      </c>
      <c r="FA86" s="21">
        <v>45078.958333333336</v>
      </c>
      <c r="FB86" s="21">
        <v>45055.958333333336</v>
      </c>
      <c r="FC86" s="7">
        <v>70</v>
      </c>
      <c r="FD86" s="23" t="s">
        <v>761</v>
      </c>
      <c r="FE86" s="25" t="s">
        <v>5</v>
      </c>
      <c r="FF86" s="26" t="s">
        <v>88</v>
      </c>
      <c r="FW86" s="4"/>
      <c r="FX86" s="4"/>
      <c r="GI86" s="4"/>
      <c r="GJ86" s="4"/>
      <c r="GP86" s="11" t="s">
        <v>1129</v>
      </c>
      <c r="GQ86" s="11"/>
      <c r="GR86" s="11"/>
      <c r="GS86" s="11"/>
      <c r="GT86" s="11"/>
      <c r="GU86" s="6"/>
      <c r="GV86" s="11"/>
      <c r="GW86" s="6"/>
      <c r="GX86" s="6"/>
      <c r="GY86" s="7" t="s">
        <v>27</v>
      </c>
      <c r="GZ86" s="21">
        <v>45078.958333333336</v>
      </c>
      <c r="HA86" s="21">
        <v>45055.958333333336</v>
      </c>
      <c r="HB86" s="7">
        <v>70</v>
      </c>
      <c r="HC86" s="23" t="s">
        <v>761</v>
      </c>
      <c r="HD86" s="25" t="s">
        <v>5</v>
      </c>
      <c r="HE86" s="26" t="s">
        <v>88</v>
      </c>
      <c r="JE86" s="11" t="s">
        <v>736</v>
      </c>
      <c r="JF86" s="11" t="s">
        <v>150</v>
      </c>
      <c r="JG86" s="11" t="s">
        <v>675</v>
      </c>
      <c r="JH86" s="7" t="s">
        <v>27</v>
      </c>
      <c r="JI86" s="21">
        <v>45078.958333333336</v>
      </c>
      <c r="JJ86" s="21">
        <v>45055.958333333336</v>
      </c>
      <c r="JK86" s="7">
        <v>70</v>
      </c>
      <c r="JL86" s="23" t="s">
        <v>761</v>
      </c>
      <c r="JM86" s="25" t="s">
        <v>5</v>
      </c>
      <c r="JN86" s="26" t="s">
        <v>88</v>
      </c>
      <c r="JP86" s="11" t="s">
        <v>736</v>
      </c>
      <c r="JQ86" s="11" t="s">
        <v>150</v>
      </c>
      <c r="JR86" s="7" t="s">
        <v>1031</v>
      </c>
      <c r="JS86" s="11" t="s">
        <v>597</v>
      </c>
      <c r="JT86" s="11" t="s">
        <v>597</v>
      </c>
      <c r="JU86" s="7" t="s">
        <v>791</v>
      </c>
      <c r="JV86" s="7" t="s">
        <v>27</v>
      </c>
      <c r="JW86" s="21">
        <v>45078.958333333336</v>
      </c>
      <c r="JX86" s="21">
        <v>45055.958333333336</v>
      </c>
      <c r="JY86" s="7">
        <v>70</v>
      </c>
      <c r="JZ86" s="23" t="s">
        <v>761</v>
      </c>
      <c r="KA86" s="25" t="s">
        <v>5</v>
      </c>
      <c r="KB86" s="26" t="s">
        <v>88</v>
      </c>
      <c r="KD86" s="11" t="s">
        <v>1129</v>
      </c>
      <c r="KE86" s="11" t="s">
        <v>736</v>
      </c>
      <c r="KF86" s="11" t="s">
        <v>675</v>
      </c>
      <c r="KG86" s="11"/>
      <c r="KH86" s="11"/>
      <c r="KI86" s="11"/>
      <c r="KJ86" s="11"/>
      <c r="KK86" s="11"/>
      <c r="KL86" s="11"/>
      <c r="KM86" s="11" t="s">
        <v>150</v>
      </c>
      <c r="KN86" s="7" t="s">
        <v>27</v>
      </c>
      <c r="KO86" s="21">
        <v>45078.958333333336</v>
      </c>
      <c r="KP86" s="21">
        <v>45055.958333333336</v>
      </c>
      <c r="KQ86" s="7">
        <v>70</v>
      </c>
      <c r="KR86" s="23" t="s">
        <v>761</v>
      </c>
      <c r="KS86" s="25" t="s">
        <v>5</v>
      </c>
      <c r="KT86" s="26" t="s">
        <v>88</v>
      </c>
      <c r="LS86" s="11" t="s">
        <v>736</v>
      </c>
      <c r="LT86" s="11" t="s">
        <v>150</v>
      </c>
      <c r="LU86" s="11" t="s">
        <v>675</v>
      </c>
      <c r="LV86" s="11"/>
      <c r="LW86" s="11"/>
      <c r="LX86" s="11"/>
      <c r="LY86" s="11"/>
      <c r="LZ86" s="11"/>
      <c r="MA86" s="11"/>
      <c r="MB86" s="11"/>
      <c r="MC86" s="11"/>
      <c r="MD86" s="11"/>
      <c r="ME86" s="11"/>
      <c r="MF86" s="11"/>
      <c r="MG86" s="11"/>
      <c r="MH86" s="11"/>
      <c r="MI86" s="6"/>
      <c r="MJ86" s="6"/>
      <c r="MK86" s="6"/>
      <c r="ML86" s="7" t="s">
        <v>27</v>
      </c>
      <c r="MM86" s="21">
        <v>45078.958333333336</v>
      </c>
      <c r="MN86" s="21">
        <v>45055.958333333336</v>
      </c>
      <c r="MO86" s="7">
        <v>70</v>
      </c>
      <c r="MP86" s="23" t="s">
        <v>761</v>
      </c>
      <c r="MQ86" s="25" t="s">
        <v>5</v>
      </c>
      <c r="MR86" s="26" t="s">
        <v>88</v>
      </c>
    </row>
    <row r="87" spans="27:356" ht="16.5" thickTop="1" thickBot="1" x14ac:dyDescent="0.3">
      <c r="AA87" s="11"/>
      <c r="AB87" s="6"/>
      <c r="AC87" s="6"/>
      <c r="AD87" s="8"/>
      <c r="AE87" s="7"/>
      <c r="AF87" s="21"/>
      <c r="AG87" s="21"/>
      <c r="AH87" s="7"/>
      <c r="AI87" s="23"/>
      <c r="AJ87" s="25"/>
      <c r="AK87" s="26"/>
      <c r="AM87" s="11" t="s">
        <v>151</v>
      </c>
      <c r="AN87" s="6" t="s">
        <v>1738</v>
      </c>
      <c r="AO87" s="11" t="s">
        <v>51</v>
      </c>
      <c r="AP87" s="7" t="s">
        <v>27</v>
      </c>
      <c r="AQ87" s="7" t="s">
        <v>27</v>
      </c>
      <c r="AR87" s="7" t="s">
        <v>27</v>
      </c>
      <c r="AS87" s="7" t="s">
        <v>27</v>
      </c>
      <c r="AT87" s="7" t="s">
        <v>27</v>
      </c>
      <c r="AU87" s="7" t="s">
        <v>27</v>
      </c>
      <c r="AV87" s="7" t="s">
        <v>27</v>
      </c>
      <c r="AW87" s="21">
        <v>45078.958333333336</v>
      </c>
      <c r="AX87" s="21">
        <v>45055.958333333336</v>
      </c>
      <c r="AY87" s="7">
        <v>71</v>
      </c>
      <c r="AZ87" s="7" t="s">
        <v>1847</v>
      </c>
      <c r="BA87" s="25" t="s">
        <v>5</v>
      </c>
      <c r="BB87" s="26" t="s">
        <v>88</v>
      </c>
      <c r="CA87" s="11" t="s">
        <v>337</v>
      </c>
      <c r="CB87" s="8" t="s">
        <v>123</v>
      </c>
      <c r="CC87" s="11" t="s">
        <v>486</v>
      </c>
      <c r="CD87" s="7" t="s">
        <v>27</v>
      </c>
      <c r="CE87" s="21">
        <v>45078.958333333336</v>
      </c>
      <c r="CF87" s="21">
        <v>45055.958333333336</v>
      </c>
      <c r="CG87" s="7">
        <v>71</v>
      </c>
      <c r="CH87" s="23" t="s">
        <v>761</v>
      </c>
      <c r="CI87" s="25" t="s">
        <v>5</v>
      </c>
      <c r="CJ87" s="26" t="s">
        <v>88</v>
      </c>
      <c r="DM87" s="4"/>
      <c r="DN87" s="4"/>
      <c r="DT87" s="7"/>
      <c r="DU87" s="6"/>
      <c r="DV87" s="11"/>
      <c r="DW87" s="11"/>
      <c r="DX87" s="7"/>
      <c r="DY87" s="7"/>
      <c r="DZ87" s="7" t="s">
        <v>27</v>
      </c>
      <c r="EA87" s="21">
        <v>45078.958333333336</v>
      </c>
      <c r="EB87" s="21">
        <v>45055.958333333336</v>
      </c>
      <c r="EC87" s="7">
        <v>71</v>
      </c>
      <c r="ED87" s="23" t="s">
        <v>1511</v>
      </c>
      <c r="EE87" s="25" t="s">
        <v>5</v>
      </c>
      <c r="EF87" s="26" t="s">
        <v>88</v>
      </c>
      <c r="EW87" s="11" t="s">
        <v>676</v>
      </c>
      <c r="EX87" s="6" t="s">
        <v>663</v>
      </c>
      <c r="EY87" s="11" t="s">
        <v>49</v>
      </c>
      <c r="EZ87" s="7" t="s">
        <v>27</v>
      </c>
      <c r="FA87" s="21">
        <v>45078.958333333336</v>
      </c>
      <c r="FB87" s="21">
        <v>45055.958333333336</v>
      </c>
      <c r="FC87" s="7">
        <v>71</v>
      </c>
      <c r="FD87" s="23" t="s">
        <v>761</v>
      </c>
      <c r="FE87" s="25" t="s">
        <v>5</v>
      </c>
      <c r="FF87" s="26" t="s">
        <v>88</v>
      </c>
      <c r="FW87" s="4"/>
      <c r="FX87" s="4"/>
      <c r="GI87" s="4"/>
      <c r="GJ87" s="4"/>
      <c r="GP87" s="11" t="s">
        <v>1130</v>
      </c>
      <c r="GQ87" s="11"/>
      <c r="GR87" s="11"/>
      <c r="GS87" s="11"/>
      <c r="GT87" s="11"/>
      <c r="GU87" s="6"/>
      <c r="GV87" s="11"/>
      <c r="GW87" s="6"/>
      <c r="GX87" s="6"/>
      <c r="GY87" s="7" t="s">
        <v>27</v>
      </c>
      <c r="GZ87" s="21">
        <v>45078.958333333336</v>
      </c>
      <c r="HA87" s="21">
        <v>45055.958333333336</v>
      </c>
      <c r="HB87" s="7">
        <v>71</v>
      </c>
      <c r="HC87" s="23" t="s">
        <v>761</v>
      </c>
      <c r="HD87" s="25" t="s">
        <v>5</v>
      </c>
      <c r="HE87" s="26" t="s">
        <v>88</v>
      </c>
      <c r="JE87" s="11" t="s">
        <v>736</v>
      </c>
      <c r="JF87" s="11" t="s">
        <v>150</v>
      </c>
      <c r="JG87" s="11" t="s">
        <v>676</v>
      </c>
      <c r="JH87" s="7" t="s">
        <v>27</v>
      </c>
      <c r="JI87" s="21">
        <v>45078.958333333336</v>
      </c>
      <c r="JJ87" s="21">
        <v>45055.958333333336</v>
      </c>
      <c r="JK87" s="7">
        <v>71</v>
      </c>
      <c r="JL87" s="23" t="s">
        <v>761</v>
      </c>
      <c r="JM87" s="25" t="s">
        <v>5</v>
      </c>
      <c r="JN87" s="26" t="s">
        <v>88</v>
      </c>
      <c r="JP87" s="11" t="s">
        <v>736</v>
      </c>
      <c r="JQ87" s="11" t="s">
        <v>150</v>
      </c>
      <c r="JR87" s="7" t="s">
        <v>1031</v>
      </c>
      <c r="JS87" s="11" t="s">
        <v>598</v>
      </c>
      <c r="JT87" s="11" t="s">
        <v>598</v>
      </c>
      <c r="JU87" s="7" t="s">
        <v>791</v>
      </c>
      <c r="JV87" s="7" t="s">
        <v>27</v>
      </c>
      <c r="JW87" s="21">
        <v>45078.958333333336</v>
      </c>
      <c r="JX87" s="21">
        <v>45055.958333333336</v>
      </c>
      <c r="JY87" s="7">
        <v>71</v>
      </c>
      <c r="JZ87" s="23" t="s">
        <v>761</v>
      </c>
      <c r="KA87" s="25" t="s">
        <v>5</v>
      </c>
      <c r="KB87" s="26" t="s">
        <v>88</v>
      </c>
      <c r="KD87" s="11" t="s">
        <v>1130</v>
      </c>
      <c r="KE87" s="11" t="s">
        <v>736</v>
      </c>
      <c r="KF87" s="11" t="s">
        <v>676</v>
      </c>
      <c r="KG87" s="11"/>
      <c r="KH87" s="11"/>
      <c r="KI87" s="11"/>
      <c r="KJ87" s="11"/>
      <c r="KK87" s="11"/>
      <c r="KL87" s="11"/>
      <c r="KM87" s="11" t="s">
        <v>150</v>
      </c>
      <c r="KN87" s="7" t="s">
        <v>27</v>
      </c>
      <c r="KO87" s="21">
        <v>45078.958333333336</v>
      </c>
      <c r="KP87" s="21">
        <v>45055.958333333336</v>
      </c>
      <c r="KQ87" s="7">
        <v>71</v>
      </c>
      <c r="KR87" s="23" t="s">
        <v>761</v>
      </c>
      <c r="KS87" s="25" t="s">
        <v>5</v>
      </c>
      <c r="KT87" s="26" t="s">
        <v>88</v>
      </c>
      <c r="LS87" s="11" t="s">
        <v>736</v>
      </c>
      <c r="LT87" s="11" t="s">
        <v>150</v>
      </c>
      <c r="LU87" s="11" t="s">
        <v>676</v>
      </c>
      <c r="LV87" s="11"/>
      <c r="LW87" s="11"/>
      <c r="LX87" s="11"/>
      <c r="LY87" s="11"/>
      <c r="LZ87" s="11"/>
      <c r="MA87" s="11"/>
      <c r="MB87" s="11"/>
      <c r="MC87" s="11"/>
      <c r="MD87" s="11"/>
      <c r="ME87" s="11"/>
      <c r="MF87" s="11"/>
      <c r="MG87" s="11"/>
      <c r="MH87" s="11"/>
      <c r="MI87" s="6"/>
      <c r="MJ87" s="6"/>
      <c r="MK87" s="6"/>
      <c r="ML87" s="7" t="s">
        <v>27</v>
      </c>
      <c r="MM87" s="21">
        <v>45078.958333333336</v>
      </c>
      <c r="MN87" s="21">
        <v>45055.958333333336</v>
      </c>
      <c r="MO87" s="7">
        <v>71</v>
      </c>
      <c r="MP87" s="23" t="s">
        <v>761</v>
      </c>
      <c r="MQ87" s="25" t="s">
        <v>5</v>
      </c>
      <c r="MR87" s="26" t="s">
        <v>88</v>
      </c>
    </row>
    <row r="88" spans="27:356" ht="16.5" thickTop="1" thickBot="1" x14ac:dyDescent="0.3">
      <c r="AA88" s="11"/>
      <c r="AB88" s="6"/>
      <c r="AC88" s="6"/>
      <c r="AD88" s="8"/>
      <c r="AE88" s="7"/>
      <c r="AF88" s="21"/>
      <c r="AG88" s="21"/>
      <c r="AH88" s="7"/>
      <c r="AI88" s="23"/>
      <c r="AJ88" s="25"/>
      <c r="AK88" s="26"/>
      <c r="AM88" s="11" t="s">
        <v>152</v>
      </c>
      <c r="AN88" s="6" t="s">
        <v>1739</v>
      </c>
      <c r="AO88" s="11" t="s">
        <v>51</v>
      </c>
      <c r="AP88" s="7" t="s">
        <v>27</v>
      </c>
      <c r="AQ88" s="7" t="s">
        <v>27</v>
      </c>
      <c r="AR88" s="7" t="s">
        <v>27</v>
      </c>
      <c r="AS88" s="7" t="s">
        <v>27</v>
      </c>
      <c r="AT88" s="7" t="s">
        <v>27</v>
      </c>
      <c r="AU88" s="7" t="s">
        <v>27</v>
      </c>
      <c r="AV88" s="7" t="s">
        <v>27</v>
      </c>
      <c r="AW88" s="21">
        <v>45078.958333333336</v>
      </c>
      <c r="AX88" s="21">
        <v>45055.958333333336</v>
      </c>
      <c r="AY88" s="7">
        <v>72</v>
      </c>
      <c r="AZ88" s="7" t="s">
        <v>1848</v>
      </c>
      <c r="BA88" s="25" t="s">
        <v>5</v>
      </c>
      <c r="BB88" s="26" t="s">
        <v>88</v>
      </c>
      <c r="CA88" s="11" t="s">
        <v>338</v>
      </c>
      <c r="CB88" s="8" t="s">
        <v>244</v>
      </c>
      <c r="CC88" s="11" t="s">
        <v>486</v>
      </c>
      <c r="CD88" s="7" t="s">
        <v>27</v>
      </c>
      <c r="CE88" s="21">
        <v>45078.958333333336</v>
      </c>
      <c r="CF88" s="21">
        <v>45055.958333333336</v>
      </c>
      <c r="CG88" s="7">
        <v>72</v>
      </c>
      <c r="CH88" s="23" t="s">
        <v>761</v>
      </c>
      <c r="CI88" s="25" t="s">
        <v>5</v>
      </c>
      <c r="CJ88" s="26" t="s">
        <v>88</v>
      </c>
      <c r="DM88" s="4"/>
      <c r="DN88" s="4"/>
      <c r="DT88" s="7"/>
      <c r="DU88" s="6"/>
      <c r="DV88" s="11"/>
      <c r="DW88" s="11"/>
      <c r="DX88" s="7"/>
      <c r="DY88" s="7"/>
      <c r="DZ88" s="7" t="s">
        <v>27</v>
      </c>
      <c r="EA88" s="21">
        <v>45078.958333333336</v>
      </c>
      <c r="EB88" s="21">
        <v>45055.958333333336</v>
      </c>
      <c r="EC88" s="7">
        <v>72</v>
      </c>
      <c r="ED88" s="23" t="s">
        <v>1512</v>
      </c>
      <c r="EE88" s="25" t="s">
        <v>5</v>
      </c>
      <c r="EF88" s="26" t="s">
        <v>88</v>
      </c>
      <c r="EW88" s="11" t="s">
        <v>677</v>
      </c>
      <c r="EX88" s="6" t="s">
        <v>664</v>
      </c>
      <c r="EY88" s="11" t="s">
        <v>49</v>
      </c>
      <c r="EZ88" s="7" t="s">
        <v>27</v>
      </c>
      <c r="FA88" s="21">
        <v>45078.958333333336</v>
      </c>
      <c r="FB88" s="21">
        <v>45055.958333333336</v>
      </c>
      <c r="FC88" s="7">
        <v>72</v>
      </c>
      <c r="FD88" s="23" t="s">
        <v>761</v>
      </c>
      <c r="FE88" s="25" t="s">
        <v>5</v>
      </c>
      <c r="FF88" s="26" t="s">
        <v>88</v>
      </c>
      <c r="FW88" s="4"/>
      <c r="FX88" s="4"/>
      <c r="GI88" s="4"/>
      <c r="GJ88" s="4"/>
      <c r="GP88" s="11" t="s">
        <v>1131</v>
      </c>
      <c r="GQ88" s="11"/>
      <c r="GR88" s="11"/>
      <c r="GS88" s="11"/>
      <c r="GT88" s="11"/>
      <c r="GU88" s="6"/>
      <c r="GV88" s="11"/>
      <c r="GW88" s="6"/>
      <c r="GX88" s="6"/>
      <c r="GY88" s="7" t="s">
        <v>27</v>
      </c>
      <c r="GZ88" s="21">
        <v>45078.958333333336</v>
      </c>
      <c r="HA88" s="21">
        <v>45055.958333333336</v>
      </c>
      <c r="HB88" s="7">
        <v>72</v>
      </c>
      <c r="HC88" s="23" t="s">
        <v>761</v>
      </c>
      <c r="HD88" s="25" t="s">
        <v>5</v>
      </c>
      <c r="HE88" s="26" t="s">
        <v>88</v>
      </c>
      <c r="JE88" s="11" t="s">
        <v>736</v>
      </c>
      <c r="JF88" s="11" t="s">
        <v>150</v>
      </c>
      <c r="JG88" s="11" t="s">
        <v>677</v>
      </c>
      <c r="JH88" s="7" t="s">
        <v>27</v>
      </c>
      <c r="JI88" s="21">
        <v>45078.958333333336</v>
      </c>
      <c r="JJ88" s="21">
        <v>45055.958333333336</v>
      </c>
      <c r="JK88" s="7">
        <v>72</v>
      </c>
      <c r="JL88" s="23" t="s">
        <v>761</v>
      </c>
      <c r="JM88" s="25" t="s">
        <v>5</v>
      </c>
      <c r="JN88" s="26" t="s">
        <v>88</v>
      </c>
      <c r="JP88" s="11" t="s">
        <v>736</v>
      </c>
      <c r="JQ88" s="11" t="s">
        <v>150</v>
      </c>
      <c r="JR88" s="7" t="s">
        <v>1031</v>
      </c>
      <c r="JS88" s="11" t="s">
        <v>599</v>
      </c>
      <c r="JT88" s="11" t="s">
        <v>599</v>
      </c>
      <c r="JU88" s="7" t="s">
        <v>791</v>
      </c>
      <c r="JV88" s="7" t="s">
        <v>27</v>
      </c>
      <c r="JW88" s="21">
        <v>45078.958333333336</v>
      </c>
      <c r="JX88" s="21">
        <v>45055.958333333336</v>
      </c>
      <c r="JY88" s="7">
        <v>72</v>
      </c>
      <c r="JZ88" s="23" t="s">
        <v>761</v>
      </c>
      <c r="KA88" s="25" t="s">
        <v>5</v>
      </c>
      <c r="KB88" s="26" t="s">
        <v>88</v>
      </c>
      <c r="KD88" s="11" t="s">
        <v>1131</v>
      </c>
      <c r="KE88" s="11" t="s">
        <v>736</v>
      </c>
      <c r="KF88" s="11" t="s">
        <v>677</v>
      </c>
      <c r="KG88" s="11"/>
      <c r="KH88" s="11"/>
      <c r="KI88" s="11"/>
      <c r="KJ88" s="11"/>
      <c r="KK88" s="11"/>
      <c r="KL88" s="11"/>
      <c r="KM88" s="11" t="s">
        <v>150</v>
      </c>
      <c r="KN88" s="7" t="s">
        <v>27</v>
      </c>
      <c r="KO88" s="21">
        <v>45078.958333333336</v>
      </c>
      <c r="KP88" s="21">
        <v>45055.958333333336</v>
      </c>
      <c r="KQ88" s="7">
        <v>72</v>
      </c>
      <c r="KR88" s="23" t="s">
        <v>761</v>
      </c>
      <c r="KS88" s="25" t="s">
        <v>5</v>
      </c>
      <c r="KT88" s="26" t="s">
        <v>88</v>
      </c>
      <c r="LS88" s="11" t="s">
        <v>736</v>
      </c>
      <c r="LT88" s="11" t="s">
        <v>150</v>
      </c>
      <c r="LU88" s="11" t="s">
        <v>677</v>
      </c>
      <c r="LV88" s="11"/>
      <c r="LW88" s="11"/>
      <c r="LX88" s="11"/>
      <c r="LY88" s="11"/>
      <c r="LZ88" s="11"/>
      <c r="MA88" s="11"/>
      <c r="MB88" s="11"/>
      <c r="MC88" s="11"/>
      <c r="MD88" s="11"/>
      <c r="ME88" s="11"/>
      <c r="MF88" s="11"/>
      <c r="MG88" s="11"/>
      <c r="MH88" s="11"/>
      <c r="MI88" s="6"/>
      <c r="MJ88" s="6"/>
      <c r="MK88" s="6"/>
      <c r="ML88" s="7" t="s">
        <v>27</v>
      </c>
      <c r="MM88" s="21">
        <v>45078.958333333336</v>
      </c>
      <c r="MN88" s="21">
        <v>45055.958333333336</v>
      </c>
      <c r="MO88" s="7">
        <v>72</v>
      </c>
      <c r="MP88" s="23" t="s">
        <v>761</v>
      </c>
      <c r="MQ88" s="25" t="s">
        <v>5</v>
      </c>
      <c r="MR88" s="26" t="s">
        <v>88</v>
      </c>
    </row>
    <row r="89" spans="27:356" ht="16.5" thickTop="1" thickBot="1" x14ac:dyDescent="0.3">
      <c r="AA89" s="11"/>
      <c r="AB89" s="6"/>
      <c r="AC89" s="6"/>
      <c r="AD89" s="8"/>
      <c r="AE89" s="7"/>
      <c r="AF89" s="21"/>
      <c r="AG89" s="21"/>
      <c r="AH89" s="7"/>
      <c r="AI89" s="23"/>
      <c r="AJ89" s="25"/>
      <c r="AK89" s="26"/>
      <c r="AM89" s="11" t="s">
        <v>153</v>
      </c>
      <c r="AN89" s="6" t="s">
        <v>1740</v>
      </c>
      <c r="AO89" s="11" t="s">
        <v>51</v>
      </c>
      <c r="AP89" s="7" t="s">
        <v>27</v>
      </c>
      <c r="AQ89" s="7" t="s">
        <v>27</v>
      </c>
      <c r="AR89" s="7" t="s">
        <v>27</v>
      </c>
      <c r="AS89" s="7" t="s">
        <v>27</v>
      </c>
      <c r="AT89" s="7" t="s">
        <v>27</v>
      </c>
      <c r="AU89" s="7" t="s">
        <v>27</v>
      </c>
      <c r="AV89" s="7" t="s">
        <v>27</v>
      </c>
      <c r="AW89" s="21">
        <v>45078.958333333336</v>
      </c>
      <c r="AX89" s="21">
        <v>45055.958333333336</v>
      </c>
      <c r="AY89" s="7">
        <v>73</v>
      </c>
      <c r="AZ89" s="7" t="s">
        <v>1849</v>
      </c>
      <c r="BA89" s="25" t="s">
        <v>5</v>
      </c>
      <c r="BB89" s="26" t="s">
        <v>88</v>
      </c>
      <c r="CA89" s="11" t="s">
        <v>339</v>
      </c>
      <c r="CB89" s="8" t="s">
        <v>245</v>
      </c>
      <c r="CC89" s="11" t="s">
        <v>486</v>
      </c>
      <c r="CD89" s="7" t="s">
        <v>27</v>
      </c>
      <c r="CE89" s="21">
        <v>45078.958333333336</v>
      </c>
      <c r="CF89" s="21">
        <v>45055.958333333336</v>
      </c>
      <c r="CG89" s="7">
        <v>73</v>
      </c>
      <c r="CH89" s="23" t="s">
        <v>761</v>
      </c>
      <c r="CI89" s="25" t="s">
        <v>5</v>
      </c>
      <c r="CJ89" s="26" t="s">
        <v>88</v>
      </c>
      <c r="DM89" s="4"/>
      <c r="DN89" s="4"/>
      <c r="DT89" s="7"/>
      <c r="DU89" s="6"/>
      <c r="DV89" s="11"/>
      <c r="DW89" s="11"/>
      <c r="DX89" s="7"/>
      <c r="DY89" s="7"/>
      <c r="DZ89" s="7" t="s">
        <v>27</v>
      </c>
      <c r="EA89" s="21">
        <v>45078.958333333336</v>
      </c>
      <c r="EB89" s="21">
        <v>45055.958333333336</v>
      </c>
      <c r="EC89" s="7">
        <v>73</v>
      </c>
      <c r="ED89" s="23" t="s">
        <v>1513</v>
      </c>
      <c r="EE89" s="25" t="s">
        <v>5</v>
      </c>
      <c r="EF89" s="26" t="s">
        <v>88</v>
      </c>
      <c r="EW89" s="11" t="s">
        <v>654</v>
      </c>
      <c r="EX89" s="6" t="s">
        <v>583</v>
      </c>
      <c r="EY89" s="11" t="s">
        <v>50</v>
      </c>
      <c r="EZ89" s="7" t="s">
        <v>27</v>
      </c>
      <c r="FA89" s="21">
        <v>45078.958333333336</v>
      </c>
      <c r="FB89" s="21">
        <v>45055.958333333336</v>
      </c>
      <c r="FC89" s="7">
        <v>73</v>
      </c>
      <c r="FD89" s="23" t="s">
        <v>761</v>
      </c>
      <c r="FE89" s="25" t="s">
        <v>5</v>
      </c>
      <c r="FF89" s="26" t="s">
        <v>88</v>
      </c>
      <c r="FW89" s="4"/>
      <c r="FX89" s="4"/>
      <c r="GI89" s="4"/>
      <c r="GJ89" s="4"/>
      <c r="GP89" s="11" t="s">
        <v>1132</v>
      </c>
      <c r="GQ89" s="11"/>
      <c r="GR89" s="11"/>
      <c r="GS89" s="11"/>
      <c r="GT89" s="11"/>
      <c r="GU89" s="6"/>
      <c r="GV89" s="11"/>
      <c r="GW89" s="6"/>
      <c r="GX89" s="6"/>
      <c r="GY89" s="7" t="s">
        <v>27</v>
      </c>
      <c r="GZ89" s="21">
        <v>45078.958333333336</v>
      </c>
      <c r="HA89" s="21">
        <v>45055.958333333336</v>
      </c>
      <c r="HB89" s="7">
        <v>73</v>
      </c>
      <c r="HC89" s="23" t="s">
        <v>761</v>
      </c>
      <c r="HD89" s="25" t="s">
        <v>5</v>
      </c>
      <c r="HE89" s="26" t="s">
        <v>88</v>
      </c>
      <c r="JE89" s="11" t="s">
        <v>736</v>
      </c>
      <c r="JF89" s="11" t="s">
        <v>150</v>
      </c>
      <c r="JG89" s="11" t="s">
        <v>654</v>
      </c>
      <c r="JH89" s="7" t="s">
        <v>27</v>
      </c>
      <c r="JI89" s="21">
        <v>45078.958333333336</v>
      </c>
      <c r="JJ89" s="21">
        <v>45055.958333333336</v>
      </c>
      <c r="JK89" s="7">
        <v>73</v>
      </c>
      <c r="JL89" s="23" t="s">
        <v>761</v>
      </c>
      <c r="JM89" s="25" t="s">
        <v>5</v>
      </c>
      <c r="JN89" s="26" t="s">
        <v>88</v>
      </c>
      <c r="JP89" s="11" t="s">
        <v>736</v>
      </c>
      <c r="JQ89" s="11" t="s">
        <v>150</v>
      </c>
      <c r="JR89" s="7" t="s">
        <v>1031</v>
      </c>
      <c r="JS89" s="11" t="s">
        <v>600</v>
      </c>
      <c r="JT89" s="11" t="s">
        <v>600</v>
      </c>
      <c r="JU89" s="7" t="s">
        <v>791</v>
      </c>
      <c r="JV89" s="7" t="s">
        <v>27</v>
      </c>
      <c r="JW89" s="21">
        <v>45078.958333333336</v>
      </c>
      <c r="JX89" s="21">
        <v>45055.958333333336</v>
      </c>
      <c r="JY89" s="7">
        <v>73</v>
      </c>
      <c r="JZ89" s="23" t="s">
        <v>761</v>
      </c>
      <c r="KA89" s="25" t="s">
        <v>5</v>
      </c>
      <c r="KB89" s="26" t="s">
        <v>88</v>
      </c>
      <c r="KD89" s="11" t="s">
        <v>1132</v>
      </c>
      <c r="KE89" s="11" t="s">
        <v>736</v>
      </c>
      <c r="KF89" s="11" t="s">
        <v>654</v>
      </c>
      <c r="KG89" s="11"/>
      <c r="KH89" s="11"/>
      <c r="KI89" s="11"/>
      <c r="KJ89" s="11"/>
      <c r="KK89" s="11"/>
      <c r="KL89" s="11"/>
      <c r="KM89" s="11" t="s">
        <v>150</v>
      </c>
      <c r="KN89" s="7" t="s">
        <v>27</v>
      </c>
      <c r="KO89" s="21">
        <v>45078.958333333336</v>
      </c>
      <c r="KP89" s="21">
        <v>45055.958333333336</v>
      </c>
      <c r="KQ89" s="7">
        <v>73</v>
      </c>
      <c r="KR89" s="23" t="s">
        <v>761</v>
      </c>
      <c r="KS89" s="25" t="s">
        <v>5</v>
      </c>
      <c r="KT89" s="26" t="s">
        <v>88</v>
      </c>
      <c r="LS89" s="11" t="s">
        <v>736</v>
      </c>
      <c r="LT89" s="11" t="s">
        <v>150</v>
      </c>
      <c r="LU89" s="11" t="s">
        <v>654</v>
      </c>
      <c r="LV89" s="11"/>
      <c r="LW89" s="11"/>
      <c r="LX89" s="11"/>
      <c r="LY89" s="11"/>
      <c r="LZ89" s="11"/>
      <c r="MA89" s="11"/>
      <c r="MB89" s="11"/>
      <c r="MC89" s="11"/>
      <c r="MD89" s="11"/>
      <c r="ME89" s="11"/>
      <c r="MF89" s="11"/>
      <c r="MG89" s="11"/>
      <c r="MH89" s="11"/>
      <c r="MI89" s="6"/>
      <c r="MJ89" s="6"/>
      <c r="MK89" s="6"/>
      <c r="ML89" s="7" t="s">
        <v>27</v>
      </c>
      <c r="MM89" s="21">
        <v>45078.958333333336</v>
      </c>
      <c r="MN89" s="21">
        <v>45055.958333333336</v>
      </c>
      <c r="MO89" s="7">
        <v>73</v>
      </c>
      <c r="MP89" s="23" t="s">
        <v>761</v>
      </c>
      <c r="MQ89" s="25" t="s">
        <v>5</v>
      </c>
      <c r="MR89" s="26" t="s">
        <v>88</v>
      </c>
    </row>
    <row r="90" spans="27:356" ht="16.5" thickTop="1" thickBot="1" x14ac:dyDescent="0.3">
      <c r="AA90" s="11"/>
      <c r="AB90" s="6"/>
      <c r="AC90" s="6"/>
      <c r="AD90" s="8"/>
      <c r="AE90" s="7"/>
      <c r="AF90" s="21"/>
      <c r="AG90" s="21"/>
      <c r="AH90" s="7"/>
      <c r="AI90" s="23"/>
      <c r="AJ90" s="25"/>
      <c r="AK90" s="26"/>
      <c r="AM90" s="11" t="s">
        <v>154</v>
      </c>
      <c r="AN90" s="6" t="s">
        <v>1743</v>
      </c>
      <c r="AO90" s="11" t="s">
        <v>51</v>
      </c>
      <c r="AP90" s="7" t="s">
        <v>516</v>
      </c>
      <c r="AQ90" s="7" t="s">
        <v>516</v>
      </c>
      <c r="AR90" s="7" t="s">
        <v>516</v>
      </c>
      <c r="AS90" s="7" t="s">
        <v>516</v>
      </c>
      <c r="AT90" s="7" t="s">
        <v>516</v>
      </c>
      <c r="AU90" s="7" t="s">
        <v>516</v>
      </c>
      <c r="AV90" s="7" t="s">
        <v>27</v>
      </c>
      <c r="AW90" s="21">
        <v>45078.958333333336</v>
      </c>
      <c r="AX90" s="21">
        <v>45055.958333333336</v>
      </c>
      <c r="AY90" s="7">
        <v>74</v>
      </c>
      <c r="AZ90" s="7" t="s">
        <v>1850</v>
      </c>
      <c r="BA90" s="25" t="s">
        <v>5</v>
      </c>
      <c r="BB90" s="26" t="s">
        <v>88</v>
      </c>
      <c r="CA90" s="11" t="s">
        <v>340</v>
      </c>
      <c r="CB90" s="8" t="s">
        <v>444</v>
      </c>
      <c r="CC90" s="11" t="s">
        <v>487</v>
      </c>
      <c r="CD90" s="7" t="s">
        <v>27</v>
      </c>
      <c r="CE90" s="21">
        <v>45078.958333333336</v>
      </c>
      <c r="CF90" s="21">
        <v>45055.958333333336</v>
      </c>
      <c r="CG90" s="7">
        <v>74</v>
      </c>
      <c r="CH90" s="23" t="s">
        <v>761</v>
      </c>
      <c r="CI90" s="25" t="s">
        <v>5</v>
      </c>
      <c r="CJ90" s="26" t="s">
        <v>88</v>
      </c>
      <c r="DM90" s="4"/>
      <c r="DN90" s="4"/>
      <c r="DT90" s="7"/>
      <c r="DU90" s="6"/>
      <c r="DV90" s="11"/>
      <c r="DW90" s="11"/>
      <c r="DX90" s="7"/>
      <c r="DY90" s="7"/>
      <c r="DZ90" s="7" t="s">
        <v>27</v>
      </c>
      <c r="EA90" s="21">
        <v>45078.958333333336</v>
      </c>
      <c r="EB90" s="21">
        <v>45055.958333333336</v>
      </c>
      <c r="EC90" s="7">
        <v>74</v>
      </c>
      <c r="ED90" s="23" t="s">
        <v>1514</v>
      </c>
      <c r="EE90" s="25" t="s">
        <v>5</v>
      </c>
      <c r="EF90" s="26" t="s">
        <v>88</v>
      </c>
      <c r="EW90" s="11" t="s">
        <v>655</v>
      </c>
      <c r="EX90" s="6" t="s">
        <v>584</v>
      </c>
      <c r="EY90" s="11" t="s">
        <v>50</v>
      </c>
      <c r="EZ90" s="7" t="s">
        <v>27</v>
      </c>
      <c r="FA90" s="21">
        <v>45078.958333333336</v>
      </c>
      <c r="FB90" s="21">
        <v>45055.958333333336</v>
      </c>
      <c r="FC90" s="7">
        <v>74</v>
      </c>
      <c r="FD90" s="23" t="s">
        <v>761</v>
      </c>
      <c r="FE90" s="25" t="s">
        <v>5</v>
      </c>
      <c r="FF90" s="26" t="s">
        <v>88</v>
      </c>
      <c r="FW90" s="4"/>
      <c r="FX90" s="4"/>
      <c r="GI90" s="4"/>
      <c r="GJ90" s="4"/>
      <c r="GP90" s="11" t="s">
        <v>1133</v>
      </c>
      <c r="GQ90" s="11"/>
      <c r="GR90" s="11"/>
      <c r="GS90" s="11"/>
      <c r="GT90" s="11"/>
      <c r="GU90" s="6"/>
      <c r="GV90" s="11"/>
      <c r="GW90" s="6"/>
      <c r="GX90" s="6"/>
      <c r="GY90" s="7" t="s">
        <v>27</v>
      </c>
      <c r="GZ90" s="21">
        <v>45078.958333333336</v>
      </c>
      <c r="HA90" s="21">
        <v>45055.958333333336</v>
      </c>
      <c r="HB90" s="7">
        <v>74</v>
      </c>
      <c r="HC90" s="23" t="s">
        <v>761</v>
      </c>
      <c r="HD90" s="25" t="s">
        <v>5</v>
      </c>
      <c r="HE90" s="26" t="s">
        <v>88</v>
      </c>
      <c r="JE90" s="11" t="s">
        <v>736</v>
      </c>
      <c r="JF90" s="11" t="s">
        <v>150</v>
      </c>
      <c r="JG90" s="11" t="s">
        <v>655</v>
      </c>
      <c r="JH90" s="7" t="s">
        <v>27</v>
      </c>
      <c r="JI90" s="21">
        <v>45078.958333333336</v>
      </c>
      <c r="JJ90" s="21">
        <v>45055.958333333336</v>
      </c>
      <c r="JK90" s="7">
        <v>74</v>
      </c>
      <c r="JL90" s="23" t="s">
        <v>761</v>
      </c>
      <c r="JM90" s="25" t="s">
        <v>5</v>
      </c>
      <c r="JN90" s="26" t="s">
        <v>88</v>
      </c>
      <c r="JP90" s="11" t="s">
        <v>736</v>
      </c>
      <c r="JQ90" s="11" t="s">
        <v>150</v>
      </c>
      <c r="JR90" s="7" t="s">
        <v>1031</v>
      </c>
      <c r="JS90" s="11" t="s">
        <v>601</v>
      </c>
      <c r="JT90" s="11" t="s">
        <v>601</v>
      </c>
      <c r="JU90" s="7" t="s">
        <v>791</v>
      </c>
      <c r="JV90" s="7" t="s">
        <v>27</v>
      </c>
      <c r="JW90" s="21">
        <v>45078.958333333336</v>
      </c>
      <c r="JX90" s="21">
        <v>45055.958333333336</v>
      </c>
      <c r="JY90" s="7">
        <v>74</v>
      </c>
      <c r="JZ90" s="23" t="s">
        <v>761</v>
      </c>
      <c r="KA90" s="25" t="s">
        <v>5</v>
      </c>
      <c r="KB90" s="26" t="s">
        <v>88</v>
      </c>
      <c r="KD90" s="11" t="s">
        <v>1133</v>
      </c>
      <c r="KE90" s="11" t="s">
        <v>736</v>
      </c>
      <c r="KF90" s="11" t="s">
        <v>655</v>
      </c>
      <c r="KG90" s="11"/>
      <c r="KH90" s="11"/>
      <c r="KI90" s="11"/>
      <c r="KJ90" s="11"/>
      <c r="KK90" s="11"/>
      <c r="KL90" s="11"/>
      <c r="KM90" s="11" t="s">
        <v>150</v>
      </c>
      <c r="KN90" s="7" t="s">
        <v>27</v>
      </c>
      <c r="KO90" s="21">
        <v>45078.958333333336</v>
      </c>
      <c r="KP90" s="21">
        <v>45055.958333333336</v>
      </c>
      <c r="KQ90" s="7">
        <v>74</v>
      </c>
      <c r="KR90" s="23" t="s">
        <v>761</v>
      </c>
      <c r="KS90" s="25" t="s">
        <v>5</v>
      </c>
      <c r="KT90" s="26" t="s">
        <v>88</v>
      </c>
      <c r="LS90" s="11" t="s">
        <v>736</v>
      </c>
      <c r="LT90" s="11" t="s">
        <v>150</v>
      </c>
      <c r="LU90" s="11" t="s">
        <v>655</v>
      </c>
      <c r="LV90" s="11"/>
      <c r="LW90" s="11"/>
      <c r="LX90" s="11"/>
      <c r="LY90" s="11"/>
      <c r="LZ90" s="11"/>
      <c r="MA90" s="11"/>
      <c r="MB90" s="11"/>
      <c r="MC90" s="11"/>
      <c r="MD90" s="11"/>
      <c r="ME90" s="11"/>
      <c r="MF90" s="11"/>
      <c r="MG90" s="11"/>
      <c r="MH90" s="11"/>
      <c r="MI90" s="6"/>
      <c r="MJ90" s="6"/>
      <c r="MK90" s="6"/>
      <c r="ML90" s="7" t="s">
        <v>27</v>
      </c>
      <c r="MM90" s="21">
        <v>45078.958333333336</v>
      </c>
      <c r="MN90" s="21">
        <v>45055.958333333336</v>
      </c>
      <c r="MO90" s="7">
        <v>74</v>
      </c>
      <c r="MP90" s="23" t="s">
        <v>761</v>
      </c>
      <c r="MQ90" s="25" t="s">
        <v>5</v>
      </c>
      <c r="MR90" s="26" t="s">
        <v>88</v>
      </c>
    </row>
    <row r="91" spans="27:356" ht="16.5" thickTop="1" thickBot="1" x14ac:dyDescent="0.3">
      <c r="AA91" s="11"/>
      <c r="AB91" s="6"/>
      <c r="AC91" s="6"/>
      <c r="AD91" s="8"/>
      <c r="AE91" s="7"/>
      <c r="AF91" s="21"/>
      <c r="AG91" s="21"/>
      <c r="AH91" s="7"/>
      <c r="AI91" s="23"/>
      <c r="AJ91" s="25"/>
      <c r="AK91" s="26"/>
      <c r="AM91" s="11" t="s">
        <v>155</v>
      </c>
      <c r="AN91" s="6" t="s">
        <v>1744</v>
      </c>
      <c r="AO91" s="11" t="s">
        <v>51</v>
      </c>
      <c r="AP91" s="7" t="s">
        <v>516</v>
      </c>
      <c r="AQ91" s="7" t="s">
        <v>516</v>
      </c>
      <c r="AR91" s="7" t="s">
        <v>516</v>
      </c>
      <c r="AS91" s="7" t="s">
        <v>516</v>
      </c>
      <c r="AT91" s="7" t="s">
        <v>516</v>
      </c>
      <c r="AU91" s="7" t="s">
        <v>516</v>
      </c>
      <c r="AV91" s="7" t="s">
        <v>27</v>
      </c>
      <c r="AW91" s="21">
        <v>45078.958333333336</v>
      </c>
      <c r="AX91" s="21">
        <v>45055.958333333336</v>
      </c>
      <c r="AY91" s="7">
        <v>75</v>
      </c>
      <c r="AZ91" s="7" t="s">
        <v>1851</v>
      </c>
      <c r="BA91" s="25" t="s">
        <v>5</v>
      </c>
      <c r="BB91" s="26" t="s">
        <v>88</v>
      </c>
      <c r="CA91" s="11" t="s">
        <v>341</v>
      </c>
      <c r="CB91" s="8" t="s">
        <v>443</v>
      </c>
      <c r="CC91" s="11" t="s">
        <v>487</v>
      </c>
      <c r="CD91" s="7" t="s">
        <v>27</v>
      </c>
      <c r="CE91" s="21">
        <v>45078.958333333336</v>
      </c>
      <c r="CF91" s="21">
        <v>45055.958333333336</v>
      </c>
      <c r="CG91" s="7">
        <v>75</v>
      </c>
      <c r="CH91" s="23" t="s">
        <v>761</v>
      </c>
      <c r="CI91" s="25" t="s">
        <v>5</v>
      </c>
      <c r="CJ91" s="26" t="s">
        <v>88</v>
      </c>
      <c r="DM91" s="4"/>
      <c r="DN91" s="4"/>
      <c r="DT91" s="7"/>
      <c r="DU91" s="6"/>
      <c r="DV91" s="11"/>
      <c r="DW91" s="11"/>
      <c r="DX91" s="7"/>
      <c r="DY91" s="7"/>
      <c r="DZ91" s="7" t="s">
        <v>27</v>
      </c>
      <c r="EA91" s="21">
        <v>45078.958333333336</v>
      </c>
      <c r="EB91" s="21">
        <v>45055.958333333336</v>
      </c>
      <c r="EC91" s="7">
        <v>75</v>
      </c>
      <c r="ED91" s="23" t="s">
        <v>1515</v>
      </c>
      <c r="EE91" s="25" t="s">
        <v>5</v>
      </c>
      <c r="EF91" s="26" t="s">
        <v>88</v>
      </c>
      <c r="EW91" s="11" t="s">
        <v>725</v>
      </c>
      <c r="EX91" s="6" t="s">
        <v>726</v>
      </c>
      <c r="EY91" s="11" t="s">
        <v>50</v>
      </c>
      <c r="EZ91" s="7" t="s">
        <v>27</v>
      </c>
      <c r="FA91" s="21">
        <v>45078.958333333336</v>
      </c>
      <c r="FB91" s="21">
        <v>45055.958333333336</v>
      </c>
      <c r="FC91" s="7">
        <v>75</v>
      </c>
      <c r="FD91" s="23" t="s">
        <v>761</v>
      </c>
      <c r="FE91" s="25" t="s">
        <v>5</v>
      </c>
      <c r="FF91" s="26" t="s">
        <v>88</v>
      </c>
      <c r="FW91" s="4"/>
      <c r="FX91" s="4"/>
      <c r="GI91" s="4"/>
      <c r="GJ91" s="4"/>
      <c r="GP91" s="11" t="s">
        <v>1134</v>
      </c>
      <c r="GQ91" s="11"/>
      <c r="GR91" s="11"/>
      <c r="GS91" s="11"/>
      <c r="GT91" s="11"/>
      <c r="GU91" s="6"/>
      <c r="GV91" s="11"/>
      <c r="GW91" s="6"/>
      <c r="GX91" s="6"/>
      <c r="GY91" s="7" t="s">
        <v>27</v>
      </c>
      <c r="GZ91" s="21">
        <v>45078.958333333336</v>
      </c>
      <c r="HA91" s="21">
        <v>45055.958333333336</v>
      </c>
      <c r="HB91" s="7">
        <v>75</v>
      </c>
      <c r="HC91" s="23" t="s">
        <v>761</v>
      </c>
      <c r="HD91" s="25" t="s">
        <v>5</v>
      </c>
      <c r="HE91" s="26" t="s">
        <v>88</v>
      </c>
      <c r="JE91" s="11" t="s">
        <v>736</v>
      </c>
      <c r="JF91" s="11" t="s">
        <v>150</v>
      </c>
      <c r="JG91" s="11" t="s">
        <v>725</v>
      </c>
      <c r="JH91" s="7" t="s">
        <v>27</v>
      </c>
      <c r="JI91" s="21">
        <v>45078.958333333336</v>
      </c>
      <c r="JJ91" s="21">
        <v>45055.958333333336</v>
      </c>
      <c r="JK91" s="7">
        <v>75</v>
      </c>
      <c r="JL91" s="23" t="s">
        <v>761</v>
      </c>
      <c r="JM91" s="25" t="s">
        <v>5</v>
      </c>
      <c r="JN91" s="26" t="s">
        <v>88</v>
      </c>
      <c r="JP91" s="11" t="s">
        <v>736</v>
      </c>
      <c r="JQ91" s="11" t="s">
        <v>150</v>
      </c>
      <c r="JR91" s="7" t="s">
        <v>1031</v>
      </c>
      <c r="JS91" s="11" t="s">
        <v>602</v>
      </c>
      <c r="JT91" s="11" t="s">
        <v>602</v>
      </c>
      <c r="JU91" s="7" t="s">
        <v>791</v>
      </c>
      <c r="JV91" s="7" t="s">
        <v>27</v>
      </c>
      <c r="JW91" s="21">
        <v>45078.958333333336</v>
      </c>
      <c r="JX91" s="21">
        <v>45055.958333333336</v>
      </c>
      <c r="JY91" s="7">
        <v>75</v>
      </c>
      <c r="JZ91" s="23" t="s">
        <v>761</v>
      </c>
      <c r="KA91" s="25" t="s">
        <v>5</v>
      </c>
      <c r="KB91" s="26" t="s">
        <v>88</v>
      </c>
      <c r="KD91" s="11" t="s">
        <v>1134</v>
      </c>
      <c r="KE91" s="11" t="s">
        <v>736</v>
      </c>
      <c r="KF91" s="11" t="s">
        <v>725</v>
      </c>
      <c r="KG91" s="11"/>
      <c r="KH91" s="11"/>
      <c r="KI91" s="11"/>
      <c r="KJ91" s="11"/>
      <c r="KK91" s="11"/>
      <c r="KL91" s="11"/>
      <c r="KM91" s="11" t="s">
        <v>150</v>
      </c>
      <c r="KN91" s="7" t="s">
        <v>27</v>
      </c>
      <c r="KO91" s="21">
        <v>45078.958333333336</v>
      </c>
      <c r="KP91" s="21">
        <v>45055.958333333336</v>
      </c>
      <c r="KQ91" s="7">
        <v>75</v>
      </c>
      <c r="KR91" s="23" t="s">
        <v>761</v>
      </c>
      <c r="KS91" s="25" t="s">
        <v>5</v>
      </c>
      <c r="KT91" s="26" t="s">
        <v>88</v>
      </c>
      <c r="LS91" s="11" t="s">
        <v>736</v>
      </c>
      <c r="LT91" s="11" t="s">
        <v>150</v>
      </c>
      <c r="LU91" s="11" t="s">
        <v>725</v>
      </c>
      <c r="LV91" s="11"/>
      <c r="LW91" s="11"/>
      <c r="LX91" s="11"/>
      <c r="LY91" s="11"/>
      <c r="LZ91" s="11"/>
      <c r="MA91" s="11"/>
      <c r="MB91" s="11"/>
      <c r="MC91" s="11"/>
      <c r="MD91" s="11"/>
      <c r="ME91" s="11"/>
      <c r="MF91" s="11"/>
      <c r="MG91" s="11"/>
      <c r="MH91" s="11"/>
      <c r="MI91" s="6"/>
      <c r="MJ91" s="6"/>
      <c r="MK91" s="6"/>
      <c r="ML91" s="7" t="s">
        <v>27</v>
      </c>
      <c r="MM91" s="21">
        <v>45078.958333333336</v>
      </c>
      <c r="MN91" s="21">
        <v>45055.958333333336</v>
      </c>
      <c r="MO91" s="7">
        <v>75</v>
      </c>
      <c r="MP91" s="23" t="s">
        <v>761</v>
      </c>
      <c r="MQ91" s="25" t="s">
        <v>5</v>
      </c>
      <c r="MR91" s="26" t="s">
        <v>88</v>
      </c>
    </row>
    <row r="92" spans="27:356" ht="16.5" thickTop="1" thickBot="1" x14ac:dyDescent="0.3">
      <c r="AA92" s="11"/>
      <c r="AB92" s="6"/>
      <c r="AC92" s="6"/>
      <c r="AD92" s="8"/>
      <c r="AE92" s="7"/>
      <c r="AF92" s="21"/>
      <c r="AG92" s="21"/>
      <c r="AH92" s="7"/>
      <c r="AI92" s="23"/>
      <c r="AJ92" s="25"/>
      <c r="AK92" s="26"/>
      <c r="AM92" s="11" t="s">
        <v>156</v>
      </c>
      <c r="AN92" s="6" t="s">
        <v>1745</v>
      </c>
      <c r="AO92" s="11" t="s">
        <v>51</v>
      </c>
      <c r="AP92" s="7" t="s">
        <v>516</v>
      </c>
      <c r="AQ92" s="7" t="s">
        <v>516</v>
      </c>
      <c r="AR92" s="7" t="s">
        <v>516</v>
      </c>
      <c r="AS92" s="7" t="s">
        <v>516</v>
      </c>
      <c r="AT92" s="7" t="s">
        <v>516</v>
      </c>
      <c r="AU92" s="7" t="s">
        <v>516</v>
      </c>
      <c r="AV92" s="7" t="s">
        <v>27</v>
      </c>
      <c r="AW92" s="21">
        <v>45078.958333333336</v>
      </c>
      <c r="AX92" s="21">
        <v>45055.958333333336</v>
      </c>
      <c r="AY92" s="7">
        <v>76</v>
      </c>
      <c r="AZ92" s="7" t="s">
        <v>1852</v>
      </c>
      <c r="BA92" s="25" t="s">
        <v>5</v>
      </c>
      <c r="BB92" s="26" t="s">
        <v>88</v>
      </c>
      <c r="CA92" s="11" t="s">
        <v>342</v>
      </c>
      <c r="CB92" s="8" t="s">
        <v>246</v>
      </c>
      <c r="CC92" s="11" t="s">
        <v>487</v>
      </c>
      <c r="CD92" s="7" t="s">
        <v>27</v>
      </c>
      <c r="CE92" s="21">
        <v>45078.958333333336</v>
      </c>
      <c r="CF92" s="21">
        <v>45055.958333333336</v>
      </c>
      <c r="CG92" s="7">
        <v>76</v>
      </c>
      <c r="CH92" s="23" t="s">
        <v>761</v>
      </c>
      <c r="CI92" s="25" t="s">
        <v>5</v>
      </c>
      <c r="CJ92" s="26" t="s">
        <v>88</v>
      </c>
      <c r="DM92" s="4"/>
      <c r="DN92" s="4"/>
      <c r="DT92" s="7"/>
      <c r="DU92" s="6"/>
      <c r="DV92" s="11"/>
      <c r="DW92" s="11"/>
      <c r="DX92" s="7"/>
      <c r="DY92" s="7"/>
      <c r="DZ92" s="7" t="s">
        <v>27</v>
      </c>
      <c r="EA92" s="21">
        <v>45078.958333333336</v>
      </c>
      <c r="EB92" s="21">
        <v>45055.958333333336</v>
      </c>
      <c r="EC92" s="7">
        <v>76</v>
      </c>
      <c r="ED92" s="23" t="s">
        <v>1516</v>
      </c>
      <c r="EE92" s="25" t="s">
        <v>5</v>
      </c>
      <c r="EF92" s="26" t="s">
        <v>88</v>
      </c>
      <c r="EW92" s="11" t="s">
        <v>656</v>
      </c>
      <c r="EX92" s="6" t="s">
        <v>585</v>
      </c>
      <c r="EY92" s="11" t="s">
        <v>50</v>
      </c>
      <c r="EZ92" s="7" t="s">
        <v>27</v>
      </c>
      <c r="FA92" s="21">
        <v>45078.958333333336</v>
      </c>
      <c r="FB92" s="21">
        <v>45055.958333333336</v>
      </c>
      <c r="FC92" s="7">
        <v>76</v>
      </c>
      <c r="FD92" s="23" t="s">
        <v>761</v>
      </c>
      <c r="FE92" s="25" t="s">
        <v>5</v>
      </c>
      <c r="FF92" s="26" t="s">
        <v>88</v>
      </c>
      <c r="FW92" s="4"/>
      <c r="FX92" s="4"/>
      <c r="GI92" s="4"/>
      <c r="GJ92" s="4"/>
      <c r="GP92" s="11" t="s">
        <v>1135</v>
      </c>
      <c r="GQ92" s="11"/>
      <c r="GR92" s="11"/>
      <c r="GS92" s="11"/>
      <c r="GT92" s="11"/>
      <c r="GU92" s="6"/>
      <c r="GV92" s="11"/>
      <c r="GW92" s="6"/>
      <c r="GX92" s="6"/>
      <c r="GY92" s="7" t="s">
        <v>27</v>
      </c>
      <c r="GZ92" s="21">
        <v>45078.958333333336</v>
      </c>
      <c r="HA92" s="21">
        <v>45055.958333333336</v>
      </c>
      <c r="HB92" s="7">
        <v>76</v>
      </c>
      <c r="HC92" s="23" t="s">
        <v>761</v>
      </c>
      <c r="HD92" s="25" t="s">
        <v>5</v>
      </c>
      <c r="HE92" s="26" t="s">
        <v>88</v>
      </c>
      <c r="JE92" s="11" t="s">
        <v>736</v>
      </c>
      <c r="JF92" s="11" t="s">
        <v>150</v>
      </c>
      <c r="JG92" s="11" t="s">
        <v>656</v>
      </c>
      <c r="JH92" s="7" t="s">
        <v>27</v>
      </c>
      <c r="JI92" s="21">
        <v>45078.958333333336</v>
      </c>
      <c r="JJ92" s="21">
        <v>45055.958333333336</v>
      </c>
      <c r="JK92" s="7">
        <v>76</v>
      </c>
      <c r="JL92" s="23" t="s">
        <v>761</v>
      </c>
      <c r="JM92" s="25" t="s">
        <v>5</v>
      </c>
      <c r="JN92" s="26" t="s">
        <v>88</v>
      </c>
      <c r="JP92" s="11" t="s">
        <v>736</v>
      </c>
      <c r="JQ92" s="11" t="s">
        <v>150</v>
      </c>
      <c r="JR92" s="7" t="s">
        <v>1031</v>
      </c>
      <c r="JS92" s="11" t="s">
        <v>603</v>
      </c>
      <c r="JT92" s="11" t="s">
        <v>603</v>
      </c>
      <c r="JU92" s="7" t="s">
        <v>791</v>
      </c>
      <c r="JV92" s="7" t="s">
        <v>27</v>
      </c>
      <c r="JW92" s="21">
        <v>45078.958333333336</v>
      </c>
      <c r="JX92" s="21">
        <v>45055.958333333336</v>
      </c>
      <c r="JY92" s="7">
        <v>76</v>
      </c>
      <c r="JZ92" s="23" t="s">
        <v>761</v>
      </c>
      <c r="KA92" s="25" t="s">
        <v>5</v>
      </c>
      <c r="KB92" s="26" t="s">
        <v>88</v>
      </c>
      <c r="KD92" s="11" t="s">
        <v>1135</v>
      </c>
      <c r="KE92" s="11" t="s">
        <v>736</v>
      </c>
      <c r="KF92" s="11" t="s">
        <v>656</v>
      </c>
      <c r="KG92" s="11"/>
      <c r="KH92" s="11"/>
      <c r="KI92" s="11"/>
      <c r="KJ92" s="11"/>
      <c r="KK92" s="11"/>
      <c r="KL92" s="11"/>
      <c r="KM92" s="11" t="s">
        <v>150</v>
      </c>
      <c r="KN92" s="7" t="s">
        <v>27</v>
      </c>
      <c r="KO92" s="21">
        <v>45078.958333333336</v>
      </c>
      <c r="KP92" s="21">
        <v>45055.958333333336</v>
      </c>
      <c r="KQ92" s="7">
        <v>76</v>
      </c>
      <c r="KR92" s="23" t="s">
        <v>761</v>
      </c>
      <c r="KS92" s="25" t="s">
        <v>5</v>
      </c>
      <c r="KT92" s="26" t="s">
        <v>88</v>
      </c>
      <c r="LS92" s="11" t="s">
        <v>736</v>
      </c>
      <c r="LT92" s="11" t="s">
        <v>150</v>
      </c>
      <c r="LU92" s="11" t="s">
        <v>656</v>
      </c>
      <c r="LV92" s="11"/>
      <c r="LW92" s="11"/>
      <c r="LX92" s="11"/>
      <c r="LY92" s="11"/>
      <c r="LZ92" s="11"/>
      <c r="MA92" s="11"/>
      <c r="MB92" s="11"/>
      <c r="MC92" s="11"/>
      <c r="MD92" s="11"/>
      <c r="ME92" s="11"/>
      <c r="MF92" s="11"/>
      <c r="MG92" s="11"/>
      <c r="MH92" s="11"/>
      <c r="MI92" s="6"/>
      <c r="MJ92" s="6"/>
      <c r="MK92" s="6"/>
      <c r="ML92" s="7" t="s">
        <v>27</v>
      </c>
      <c r="MM92" s="21">
        <v>45078.958333333336</v>
      </c>
      <c r="MN92" s="21">
        <v>45055.958333333336</v>
      </c>
      <c r="MO92" s="7">
        <v>76</v>
      </c>
      <c r="MP92" s="23" t="s">
        <v>761</v>
      </c>
      <c r="MQ92" s="25" t="s">
        <v>5</v>
      </c>
      <c r="MR92" s="26" t="s">
        <v>88</v>
      </c>
    </row>
    <row r="93" spans="27:356" ht="16.5" thickTop="1" thickBot="1" x14ac:dyDescent="0.3">
      <c r="AA93" s="11"/>
      <c r="AB93" s="6"/>
      <c r="AC93" s="6"/>
      <c r="AD93" s="8"/>
      <c r="AE93" s="7"/>
      <c r="AF93" s="21"/>
      <c r="AG93" s="21"/>
      <c r="AH93" s="7"/>
      <c r="AI93" s="23"/>
      <c r="AJ93" s="25"/>
      <c r="AK93" s="26"/>
      <c r="AM93" s="11" t="s">
        <v>157</v>
      </c>
      <c r="AN93" s="6" t="s">
        <v>1747</v>
      </c>
      <c r="AO93" s="11" t="s">
        <v>51</v>
      </c>
      <c r="AP93" s="7" t="s">
        <v>516</v>
      </c>
      <c r="AQ93" s="7" t="s">
        <v>516</v>
      </c>
      <c r="AR93" s="7" t="s">
        <v>516</v>
      </c>
      <c r="AS93" s="7" t="s">
        <v>516</v>
      </c>
      <c r="AT93" s="7" t="s">
        <v>516</v>
      </c>
      <c r="AU93" s="7" t="s">
        <v>516</v>
      </c>
      <c r="AV93" s="7" t="s">
        <v>27</v>
      </c>
      <c r="AW93" s="21">
        <v>45078.958333333336</v>
      </c>
      <c r="AX93" s="21">
        <v>45055.958333333336</v>
      </c>
      <c r="AY93" s="7">
        <v>77</v>
      </c>
      <c r="AZ93" s="7" t="s">
        <v>1853</v>
      </c>
      <c r="BA93" s="25" t="s">
        <v>5</v>
      </c>
      <c r="BB93" s="26" t="s">
        <v>88</v>
      </c>
      <c r="CA93" s="11" t="s">
        <v>343</v>
      </c>
      <c r="CB93" s="8" t="s">
        <v>442</v>
      </c>
      <c r="CC93" s="11" t="s">
        <v>487</v>
      </c>
      <c r="CD93" s="7" t="s">
        <v>27</v>
      </c>
      <c r="CE93" s="21">
        <v>45078.958333333336</v>
      </c>
      <c r="CF93" s="21">
        <v>45055.958333333336</v>
      </c>
      <c r="CG93" s="7">
        <v>77</v>
      </c>
      <c r="CH93" s="23" t="s">
        <v>761</v>
      </c>
      <c r="CI93" s="25" t="s">
        <v>5</v>
      </c>
      <c r="CJ93" s="26" t="s">
        <v>88</v>
      </c>
      <c r="DM93" s="4"/>
      <c r="DN93" s="4"/>
      <c r="EA93" s="4"/>
      <c r="EB93" s="4"/>
      <c r="EW93" s="11" t="s">
        <v>657</v>
      </c>
      <c r="EX93" s="6" t="s">
        <v>586</v>
      </c>
      <c r="EY93" s="11" t="s">
        <v>50</v>
      </c>
      <c r="EZ93" s="7" t="s">
        <v>27</v>
      </c>
      <c r="FA93" s="21">
        <v>45078.958333333336</v>
      </c>
      <c r="FB93" s="21">
        <v>45055.958333333336</v>
      </c>
      <c r="FC93" s="7">
        <v>77</v>
      </c>
      <c r="FD93" s="23" t="s">
        <v>761</v>
      </c>
      <c r="FE93" s="25" t="s">
        <v>5</v>
      </c>
      <c r="FF93" s="26" t="s">
        <v>88</v>
      </c>
      <c r="FW93" s="4"/>
      <c r="FX93" s="4"/>
      <c r="GI93" s="4"/>
      <c r="GJ93" s="4"/>
      <c r="GP93" s="11" t="s">
        <v>1136</v>
      </c>
      <c r="GQ93" s="11"/>
      <c r="GR93" s="11"/>
      <c r="GS93" s="11"/>
      <c r="GT93" s="11"/>
      <c r="GU93" s="6"/>
      <c r="GV93" s="11"/>
      <c r="GW93" s="6"/>
      <c r="GX93" s="6"/>
      <c r="GY93" s="7" t="s">
        <v>27</v>
      </c>
      <c r="GZ93" s="21">
        <v>45078.958333333336</v>
      </c>
      <c r="HA93" s="21">
        <v>45055.958333333336</v>
      </c>
      <c r="HB93" s="7">
        <v>77</v>
      </c>
      <c r="HC93" s="23" t="s">
        <v>761</v>
      </c>
      <c r="HD93" s="25" t="s">
        <v>5</v>
      </c>
      <c r="HE93" s="26" t="s">
        <v>88</v>
      </c>
      <c r="JE93" s="11" t="s">
        <v>736</v>
      </c>
      <c r="JF93" s="11" t="s">
        <v>150</v>
      </c>
      <c r="JG93" s="11" t="s">
        <v>657</v>
      </c>
      <c r="JH93" s="7" t="s">
        <v>27</v>
      </c>
      <c r="JI93" s="21">
        <v>45078.958333333336</v>
      </c>
      <c r="JJ93" s="21">
        <v>45055.958333333336</v>
      </c>
      <c r="JK93" s="7">
        <v>77</v>
      </c>
      <c r="JL93" s="23" t="s">
        <v>761</v>
      </c>
      <c r="JM93" s="25" t="s">
        <v>5</v>
      </c>
      <c r="JN93" s="26" t="s">
        <v>88</v>
      </c>
      <c r="JP93" s="11" t="s">
        <v>736</v>
      </c>
      <c r="JQ93" s="11" t="s">
        <v>150</v>
      </c>
      <c r="JR93" s="7" t="s">
        <v>1031</v>
      </c>
      <c r="JS93" s="11" t="s">
        <v>604</v>
      </c>
      <c r="JT93" s="11" t="s">
        <v>604</v>
      </c>
      <c r="JU93" s="7" t="s">
        <v>791</v>
      </c>
      <c r="JV93" s="7" t="s">
        <v>27</v>
      </c>
      <c r="JW93" s="21">
        <v>45078.958333333336</v>
      </c>
      <c r="JX93" s="21">
        <v>45055.958333333336</v>
      </c>
      <c r="JY93" s="7">
        <v>77</v>
      </c>
      <c r="JZ93" s="23" t="s">
        <v>761</v>
      </c>
      <c r="KA93" s="25" t="s">
        <v>5</v>
      </c>
      <c r="KB93" s="26" t="s">
        <v>88</v>
      </c>
      <c r="KD93" s="11" t="s">
        <v>1136</v>
      </c>
      <c r="KE93" s="11" t="s">
        <v>736</v>
      </c>
      <c r="KF93" s="11" t="s">
        <v>657</v>
      </c>
      <c r="KG93" s="11"/>
      <c r="KH93" s="11"/>
      <c r="KI93" s="11"/>
      <c r="KJ93" s="11"/>
      <c r="KK93" s="11"/>
      <c r="KL93" s="11"/>
      <c r="KM93" s="11" t="s">
        <v>150</v>
      </c>
      <c r="KN93" s="7" t="s">
        <v>27</v>
      </c>
      <c r="KO93" s="21">
        <v>45078.958333333336</v>
      </c>
      <c r="KP93" s="21">
        <v>45055.958333333336</v>
      </c>
      <c r="KQ93" s="7">
        <v>77</v>
      </c>
      <c r="KR93" s="23" t="s">
        <v>761</v>
      </c>
      <c r="KS93" s="25" t="s">
        <v>5</v>
      </c>
      <c r="KT93" s="26" t="s">
        <v>88</v>
      </c>
      <c r="LS93" s="11" t="s">
        <v>736</v>
      </c>
      <c r="LT93" s="11" t="s">
        <v>150</v>
      </c>
      <c r="LU93" s="11" t="s">
        <v>657</v>
      </c>
      <c r="LV93" s="11"/>
      <c r="LW93" s="11"/>
      <c r="LX93" s="11"/>
      <c r="LY93" s="11"/>
      <c r="LZ93" s="11"/>
      <c r="MA93" s="11"/>
      <c r="MB93" s="11"/>
      <c r="MC93" s="11"/>
      <c r="MD93" s="11"/>
      <c r="ME93" s="11"/>
      <c r="MF93" s="11"/>
      <c r="MG93" s="11"/>
      <c r="MH93" s="11"/>
      <c r="MI93" s="6"/>
      <c r="MJ93" s="6"/>
      <c r="MK93" s="6"/>
      <c r="ML93" s="7" t="s">
        <v>27</v>
      </c>
      <c r="MM93" s="21">
        <v>45078.958333333336</v>
      </c>
      <c r="MN93" s="21">
        <v>45055.958333333336</v>
      </c>
      <c r="MO93" s="7">
        <v>77</v>
      </c>
      <c r="MP93" s="23" t="s">
        <v>761</v>
      </c>
      <c r="MQ93" s="25" t="s">
        <v>5</v>
      </c>
      <c r="MR93" s="26" t="s">
        <v>88</v>
      </c>
    </row>
    <row r="94" spans="27:356" ht="16.5" thickTop="1" thickBot="1" x14ac:dyDescent="0.3">
      <c r="AA94" s="11"/>
      <c r="AB94" s="6"/>
      <c r="AC94" s="6"/>
      <c r="AD94" s="8"/>
      <c r="AE94" s="7"/>
      <c r="AF94" s="21"/>
      <c r="AG94" s="21"/>
      <c r="AH94" s="7"/>
      <c r="AI94" s="23"/>
      <c r="AJ94" s="25"/>
      <c r="AK94" s="26"/>
      <c r="AM94" s="11" t="s">
        <v>158</v>
      </c>
      <c r="AN94" s="6" t="s">
        <v>1748</v>
      </c>
      <c r="AO94" s="11" t="s">
        <v>51</v>
      </c>
      <c r="AP94" s="7" t="s">
        <v>516</v>
      </c>
      <c r="AQ94" s="7" t="s">
        <v>516</v>
      </c>
      <c r="AR94" s="7" t="s">
        <v>516</v>
      </c>
      <c r="AS94" s="7" t="s">
        <v>516</v>
      </c>
      <c r="AT94" s="7" t="s">
        <v>516</v>
      </c>
      <c r="AU94" s="7" t="s">
        <v>516</v>
      </c>
      <c r="AV94" s="7" t="s">
        <v>27</v>
      </c>
      <c r="AW94" s="21">
        <v>45078.958333333336</v>
      </c>
      <c r="AX94" s="21">
        <v>45055.958333333336</v>
      </c>
      <c r="AY94" s="7">
        <v>78</v>
      </c>
      <c r="AZ94" s="7" t="s">
        <v>1854</v>
      </c>
      <c r="BA94" s="25" t="s">
        <v>5</v>
      </c>
      <c r="BB94" s="26" t="s">
        <v>88</v>
      </c>
      <c r="CA94" s="11" t="s">
        <v>344</v>
      </c>
      <c r="CB94" s="8" t="s">
        <v>247</v>
      </c>
      <c r="CC94" s="11" t="s">
        <v>487</v>
      </c>
      <c r="CD94" s="7" t="s">
        <v>27</v>
      </c>
      <c r="CE94" s="21">
        <v>45078.958333333336</v>
      </c>
      <c r="CF94" s="21">
        <v>45055.958333333336</v>
      </c>
      <c r="CG94" s="7">
        <v>78</v>
      </c>
      <c r="CH94" s="23" t="s">
        <v>761</v>
      </c>
      <c r="CI94" s="25" t="s">
        <v>5</v>
      </c>
      <c r="CJ94" s="26" t="s">
        <v>88</v>
      </c>
      <c r="DM94" s="4"/>
      <c r="DN94" s="4"/>
      <c r="EA94" s="4"/>
      <c r="EB94" s="4"/>
      <c r="EW94" s="11" t="s">
        <v>658</v>
      </c>
      <c r="EX94" s="6" t="s">
        <v>587</v>
      </c>
      <c r="EY94" s="11" t="s">
        <v>50</v>
      </c>
      <c r="EZ94" s="7" t="s">
        <v>27</v>
      </c>
      <c r="FA94" s="21">
        <v>45078.958333333336</v>
      </c>
      <c r="FB94" s="21">
        <v>45055.958333333336</v>
      </c>
      <c r="FC94" s="7">
        <v>78</v>
      </c>
      <c r="FD94" s="23" t="s">
        <v>761</v>
      </c>
      <c r="FE94" s="25" t="s">
        <v>5</v>
      </c>
      <c r="FF94" s="26" t="s">
        <v>88</v>
      </c>
      <c r="FW94" s="4"/>
      <c r="FX94" s="4"/>
      <c r="GI94" s="4"/>
      <c r="GJ94" s="4"/>
      <c r="GP94" s="11" t="s">
        <v>1137</v>
      </c>
      <c r="GQ94" s="11"/>
      <c r="GR94" s="11"/>
      <c r="GS94" s="11"/>
      <c r="GT94" s="11"/>
      <c r="GU94" s="6"/>
      <c r="GV94" s="11"/>
      <c r="GW94" s="6"/>
      <c r="GX94" s="6"/>
      <c r="GY94" s="7" t="s">
        <v>27</v>
      </c>
      <c r="GZ94" s="21">
        <v>45078.958333333336</v>
      </c>
      <c r="HA94" s="21">
        <v>45055.958333333336</v>
      </c>
      <c r="HB94" s="7">
        <v>78</v>
      </c>
      <c r="HC94" s="23" t="s">
        <v>761</v>
      </c>
      <c r="HD94" s="25" t="s">
        <v>5</v>
      </c>
      <c r="HE94" s="26" t="s">
        <v>88</v>
      </c>
      <c r="JE94" s="11" t="s">
        <v>736</v>
      </c>
      <c r="JF94" s="11" t="s">
        <v>150</v>
      </c>
      <c r="JG94" s="11" t="s">
        <v>658</v>
      </c>
      <c r="JH94" s="7" t="s">
        <v>27</v>
      </c>
      <c r="JI94" s="21">
        <v>45078.958333333336</v>
      </c>
      <c r="JJ94" s="21">
        <v>45055.958333333336</v>
      </c>
      <c r="JK94" s="7">
        <v>78</v>
      </c>
      <c r="JL94" s="23" t="s">
        <v>761</v>
      </c>
      <c r="JM94" s="25" t="s">
        <v>5</v>
      </c>
      <c r="JN94" s="26" t="s">
        <v>88</v>
      </c>
      <c r="JP94" s="11" t="s">
        <v>736</v>
      </c>
      <c r="JQ94" s="11" t="s">
        <v>150</v>
      </c>
      <c r="JR94" s="7" t="s">
        <v>1031</v>
      </c>
      <c r="JS94" s="11" t="s">
        <v>605</v>
      </c>
      <c r="JT94" s="11" t="s">
        <v>605</v>
      </c>
      <c r="JU94" s="7" t="s">
        <v>791</v>
      </c>
      <c r="JV94" s="7" t="s">
        <v>27</v>
      </c>
      <c r="JW94" s="21">
        <v>45078.958333333336</v>
      </c>
      <c r="JX94" s="21">
        <v>45055.958333333336</v>
      </c>
      <c r="JY94" s="7">
        <v>78</v>
      </c>
      <c r="JZ94" s="23" t="s">
        <v>761</v>
      </c>
      <c r="KA94" s="25" t="s">
        <v>5</v>
      </c>
      <c r="KB94" s="26" t="s">
        <v>88</v>
      </c>
      <c r="KD94" s="11" t="s">
        <v>1137</v>
      </c>
      <c r="KE94" s="11" t="s">
        <v>736</v>
      </c>
      <c r="KF94" s="11" t="s">
        <v>658</v>
      </c>
      <c r="KG94" s="11"/>
      <c r="KH94" s="11"/>
      <c r="KI94" s="11"/>
      <c r="KJ94" s="11"/>
      <c r="KK94" s="11"/>
      <c r="KL94" s="11"/>
      <c r="KM94" s="11" t="s">
        <v>150</v>
      </c>
      <c r="KN94" s="7" t="s">
        <v>27</v>
      </c>
      <c r="KO94" s="21">
        <v>45078.958333333336</v>
      </c>
      <c r="KP94" s="21">
        <v>45055.958333333336</v>
      </c>
      <c r="KQ94" s="7">
        <v>78</v>
      </c>
      <c r="KR94" s="23" t="s">
        <v>761</v>
      </c>
      <c r="KS94" s="25" t="s">
        <v>5</v>
      </c>
      <c r="KT94" s="26" t="s">
        <v>88</v>
      </c>
      <c r="LS94" s="11" t="s">
        <v>736</v>
      </c>
      <c r="LT94" s="11" t="s">
        <v>150</v>
      </c>
      <c r="LU94" s="11" t="s">
        <v>658</v>
      </c>
      <c r="LV94" s="11"/>
      <c r="LW94" s="11"/>
      <c r="LX94" s="11"/>
      <c r="LY94" s="11"/>
      <c r="LZ94" s="11"/>
      <c r="MA94" s="11"/>
      <c r="MB94" s="11"/>
      <c r="MC94" s="11"/>
      <c r="MD94" s="11"/>
      <c r="ME94" s="11"/>
      <c r="MF94" s="11"/>
      <c r="MG94" s="11"/>
      <c r="MH94" s="11"/>
      <c r="MI94" s="6"/>
      <c r="MJ94" s="6"/>
      <c r="MK94" s="6"/>
      <c r="ML94" s="7" t="s">
        <v>27</v>
      </c>
      <c r="MM94" s="21">
        <v>45078.958333333336</v>
      </c>
      <c r="MN94" s="21">
        <v>45055.958333333336</v>
      </c>
      <c r="MO94" s="7">
        <v>78</v>
      </c>
      <c r="MP94" s="23" t="s">
        <v>761</v>
      </c>
      <c r="MQ94" s="25" t="s">
        <v>5</v>
      </c>
      <c r="MR94" s="26" t="s">
        <v>88</v>
      </c>
    </row>
    <row r="95" spans="27:356" ht="16.5" thickTop="1" thickBot="1" x14ac:dyDescent="0.3">
      <c r="AA95" s="11"/>
      <c r="AB95" s="6"/>
      <c r="AC95" s="6"/>
      <c r="AD95" s="8"/>
      <c r="AE95" s="7"/>
      <c r="AF95" s="21"/>
      <c r="AG95" s="21"/>
      <c r="AH95" s="7"/>
      <c r="AI95" s="23"/>
      <c r="AJ95" s="25"/>
      <c r="AK95" s="26"/>
      <c r="AM95" s="11" t="s">
        <v>159</v>
      </c>
      <c r="AN95" s="6" t="s">
        <v>1749</v>
      </c>
      <c r="AO95" s="11" t="s">
        <v>51</v>
      </c>
      <c r="AP95" s="7" t="s">
        <v>516</v>
      </c>
      <c r="AQ95" s="7" t="s">
        <v>516</v>
      </c>
      <c r="AR95" s="7" t="s">
        <v>516</v>
      </c>
      <c r="AS95" s="7" t="s">
        <v>516</v>
      </c>
      <c r="AT95" s="7" t="s">
        <v>516</v>
      </c>
      <c r="AU95" s="7" t="s">
        <v>516</v>
      </c>
      <c r="AV95" s="7" t="s">
        <v>27</v>
      </c>
      <c r="AW95" s="21">
        <v>45078.958333333336</v>
      </c>
      <c r="AX95" s="21">
        <v>45055.958333333336</v>
      </c>
      <c r="AY95" s="7">
        <v>79</v>
      </c>
      <c r="AZ95" s="7" t="s">
        <v>1855</v>
      </c>
      <c r="BA95" s="25" t="s">
        <v>5</v>
      </c>
      <c r="BB95" s="26" t="s">
        <v>88</v>
      </c>
      <c r="CA95" s="11" t="s">
        <v>345</v>
      </c>
      <c r="CB95" s="8" t="s">
        <v>248</v>
      </c>
      <c r="CC95" s="11" t="s">
        <v>487</v>
      </c>
      <c r="CD95" s="7" t="s">
        <v>27</v>
      </c>
      <c r="CE95" s="21">
        <v>45078.958333333336</v>
      </c>
      <c r="CF95" s="21">
        <v>45055.958333333336</v>
      </c>
      <c r="CG95" s="7">
        <v>79</v>
      </c>
      <c r="CH95" s="23" t="s">
        <v>761</v>
      </c>
      <c r="CI95" s="25" t="s">
        <v>5</v>
      </c>
      <c r="CJ95" s="26" t="s">
        <v>88</v>
      </c>
      <c r="DM95" s="4"/>
      <c r="DN95" s="4"/>
      <c r="EA95" s="4"/>
      <c r="EB95" s="4"/>
      <c r="EW95" s="11" t="s">
        <v>659</v>
      </c>
      <c r="EX95" s="6" t="s">
        <v>588</v>
      </c>
      <c r="EY95" s="11" t="s">
        <v>50</v>
      </c>
      <c r="EZ95" s="7" t="s">
        <v>27</v>
      </c>
      <c r="FA95" s="21">
        <v>45078.958333333336</v>
      </c>
      <c r="FB95" s="21">
        <v>45055.958333333336</v>
      </c>
      <c r="FC95" s="7">
        <v>79</v>
      </c>
      <c r="FD95" s="23" t="s">
        <v>761</v>
      </c>
      <c r="FE95" s="25" t="s">
        <v>5</v>
      </c>
      <c r="FF95" s="26" t="s">
        <v>88</v>
      </c>
      <c r="FW95" s="4"/>
      <c r="FX95" s="4"/>
      <c r="GI95" s="4"/>
      <c r="GJ95" s="4"/>
      <c r="GP95" s="11" t="s">
        <v>1138</v>
      </c>
      <c r="GQ95" s="11"/>
      <c r="GR95" s="11"/>
      <c r="GS95" s="11"/>
      <c r="GT95" s="11"/>
      <c r="GU95" s="6"/>
      <c r="GV95" s="11"/>
      <c r="GW95" s="6"/>
      <c r="GX95" s="6"/>
      <c r="GY95" s="7" t="s">
        <v>27</v>
      </c>
      <c r="GZ95" s="21">
        <v>45078.958333333336</v>
      </c>
      <c r="HA95" s="21">
        <v>45055.958333333336</v>
      </c>
      <c r="HB95" s="7">
        <v>79</v>
      </c>
      <c r="HC95" s="23" t="s">
        <v>761</v>
      </c>
      <c r="HD95" s="25" t="s">
        <v>5</v>
      </c>
      <c r="HE95" s="26" t="s">
        <v>88</v>
      </c>
      <c r="JE95" s="11" t="s">
        <v>736</v>
      </c>
      <c r="JF95" s="11" t="s">
        <v>150</v>
      </c>
      <c r="JG95" s="11" t="s">
        <v>659</v>
      </c>
      <c r="JH95" s="7" t="s">
        <v>27</v>
      </c>
      <c r="JI95" s="21">
        <v>45078.958333333336</v>
      </c>
      <c r="JJ95" s="21">
        <v>45055.958333333336</v>
      </c>
      <c r="JK95" s="7">
        <v>79</v>
      </c>
      <c r="JL95" s="23" t="s">
        <v>761</v>
      </c>
      <c r="JM95" s="25" t="s">
        <v>5</v>
      </c>
      <c r="JN95" s="26" t="s">
        <v>88</v>
      </c>
      <c r="JP95" s="11" t="s">
        <v>736</v>
      </c>
      <c r="JQ95" s="11" t="s">
        <v>150</v>
      </c>
      <c r="JR95" s="7" t="s">
        <v>1031</v>
      </c>
      <c r="JS95" s="11" t="s">
        <v>606</v>
      </c>
      <c r="JT95" s="11" t="s">
        <v>606</v>
      </c>
      <c r="JU95" s="7" t="s">
        <v>791</v>
      </c>
      <c r="JV95" s="7" t="s">
        <v>27</v>
      </c>
      <c r="JW95" s="21">
        <v>45078.958333333336</v>
      </c>
      <c r="JX95" s="21">
        <v>45055.958333333336</v>
      </c>
      <c r="JY95" s="7">
        <v>79</v>
      </c>
      <c r="JZ95" s="23" t="s">
        <v>761</v>
      </c>
      <c r="KA95" s="25" t="s">
        <v>5</v>
      </c>
      <c r="KB95" s="26" t="s">
        <v>88</v>
      </c>
      <c r="KD95" s="11" t="s">
        <v>1138</v>
      </c>
      <c r="KE95" s="11" t="s">
        <v>736</v>
      </c>
      <c r="KF95" s="11" t="s">
        <v>659</v>
      </c>
      <c r="KG95" s="11"/>
      <c r="KH95" s="11"/>
      <c r="KI95" s="11"/>
      <c r="KJ95" s="11"/>
      <c r="KK95" s="11"/>
      <c r="KL95" s="11"/>
      <c r="KM95" s="11" t="s">
        <v>150</v>
      </c>
      <c r="KN95" s="7" t="s">
        <v>27</v>
      </c>
      <c r="KO95" s="21">
        <v>45078.958333333336</v>
      </c>
      <c r="KP95" s="21">
        <v>45055.958333333336</v>
      </c>
      <c r="KQ95" s="7">
        <v>79</v>
      </c>
      <c r="KR95" s="23" t="s">
        <v>761</v>
      </c>
      <c r="KS95" s="25" t="s">
        <v>5</v>
      </c>
      <c r="KT95" s="26" t="s">
        <v>88</v>
      </c>
      <c r="LS95" s="11" t="s">
        <v>736</v>
      </c>
      <c r="LT95" s="11" t="s">
        <v>150</v>
      </c>
      <c r="LU95" s="11" t="s">
        <v>659</v>
      </c>
      <c r="LV95" s="11"/>
      <c r="LW95" s="11"/>
      <c r="LX95" s="11"/>
      <c r="LY95" s="11"/>
      <c r="LZ95" s="11"/>
      <c r="MA95" s="11"/>
      <c r="MB95" s="11"/>
      <c r="MC95" s="11"/>
      <c r="MD95" s="11"/>
      <c r="ME95" s="11"/>
      <c r="MF95" s="11"/>
      <c r="MG95" s="11"/>
      <c r="MH95" s="11"/>
      <c r="MI95" s="6"/>
      <c r="MJ95" s="6"/>
      <c r="MK95" s="6"/>
      <c r="ML95" s="7" t="s">
        <v>27</v>
      </c>
      <c r="MM95" s="21">
        <v>45078.958333333336</v>
      </c>
      <c r="MN95" s="21">
        <v>45055.958333333336</v>
      </c>
      <c r="MO95" s="7">
        <v>79</v>
      </c>
      <c r="MP95" s="23" t="s">
        <v>761</v>
      </c>
      <c r="MQ95" s="25" t="s">
        <v>5</v>
      </c>
      <c r="MR95" s="26" t="s">
        <v>88</v>
      </c>
    </row>
    <row r="96" spans="27:356" ht="16.5" thickTop="1" thickBot="1" x14ac:dyDescent="0.3">
      <c r="AA96" s="11"/>
      <c r="AB96" s="6"/>
      <c r="AC96" s="6"/>
      <c r="AD96" s="8"/>
      <c r="AE96" s="7"/>
      <c r="AF96" s="21"/>
      <c r="AG96" s="21"/>
      <c r="AH96" s="7"/>
      <c r="AI96" s="23"/>
      <c r="AJ96" s="25"/>
      <c r="AK96" s="26"/>
      <c r="AM96" s="11" t="s">
        <v>160</v>
      </c>
      <c r="AN96" s="6" t="s">
        <v>1016</v>
      </c>
      <c r="AO96" s="11" t="s">
        <v>51</v>
      </c>
      <c r="AP96" s="7" t="s">
        <v>27</v>
      </c>
      <c r="AQ96" s="7" t="s">
        <v>27</v>
      </c>
      <c r="AR96" s="7" t="s">
        <v>27</v>
      </c>
      <c r="AS96" s="7" t="s">
        <v>27</v>
      </c>
      <c r="AT96" s="7" t="s">
        <v>27</v>
      </c>
      <c r="AU96" s="7" t="s">
        <v>27</v>
      </c>
      <c r="AV96" s="7" t="s">
        <v>27</v>
      </c>
      <c r="AW96" s="21">
        <v>45078.958333333336</v>
      </c>
      <c r="AX96" s="21">
        <v>45055.958333333336</v>
      </c>
      <c r="AY96" s="7">
        <v>80</v>
      </c>
      <c r="AZ96" s="7" t="s">
        <v>1856</v>
      </c>
      <c r="BA96" s="25" t="s">
        <v>5</v>
      </c>
      <c r="BB96" s="26" t="s">
        <v>88</v>
      </c>
      <c r="CA96" s="11" t="s">
        <v>346</v>
      </c>
      <c r="CB96" s="8" t="s">
        <v>249</v>
      </c>
      <c r="CC96" s="11" t="s">
        <v>487</v>
      </c>
      <c r="CD96" s="7" t="s">
        <v>27</v>
      </c>
      <c r="CE96" s="21">
        <v>45078.958333333336</v>
      </c>
      <c r="CF96" s="21">
        <v>45055.958333333336</v>
      </c>
      <c r="CG96" s="7">
        <v>80</v>
      </c>
      <c r="CH96" s="23" t="s">
        <v>761</v>
      </c>
      <c r="CI96" s="25" t="s">
        <v>5</v>
      </c>
      <c r="CJ96" s="26" t="s">
        <v>88</v>
      </c>
      <c r="DM96" s="4"/>
      <c r="DN96" s="4"/>
      <c r="EA96" s="4"/>
      <c r="EB96" s="4"/>
      <c r="EW96" s="11" t="s">
        <v>660</v>
      </c>
      <c r="EX96" s="6" t="s">
        <v>589</v>
      </c>
      <c r="EY96" s="11" t="s">
        <v>50</v>
      </c>
      <c r="EZ96" s="7" t="s">
        <v>27</v>
      </c>
      <c r="FA96" s="21">
        <v>45078.958333333336</v>
      </c>
      <c r="FB96" s="21">
        <v>45055.958333333336</v>
      </c>
      <c r="FC96" s="7">
        <v>80</v>
      </c>
      <c r="FD96" s="23" t="s">
        <v>761</v>
      </c>
      <c r="FE96" s="25" t="s">
        <v>5</v>
      </c>
      <c r="FF96" s="26" t="s">
        <v>88</v>
      </c>
      <c r="FW96" s="4"/>
      <c r="FX96" s="4"/>
      <c r="GI96" s="4"/>
      <c r="GJ96" s="4"/>
      <c r="GP96" s="11" t="s">
        <v>1139</v>
      </c>
      <c r="GQ96" s="11"/>
      <c r="GR96" s="11"/>
      <c r="GS96" s="11"/>
      <c r="GT96" s="11"/>
      <c r="GU96" s="6"/>
      <c r="GV96" s="11"/>
      <c r="GW96" s="6"/>
      <c r="GX96" s="6"/>
      <c r="GY96" s="7" t="s">
        <v>27</v>
      </c>
      <c r="GZ96" s="21">
        <v>45078.958333333336</v>
      </c>
      <c r="HA96" s="21">
        <v>45055.958333333336</v>
      </c>
      <c r="HB96" s="7">
        <v>80</v>
      </c>
      <c r="HC96" s="23" t="s">
        <v>761</v>
      </c>
      <c r="HD96" s="25" t="s">
        <v>5</v>
      </c>
      <c r="HE96" s="26" t="s">
        <v>88</v>
      </c>
      <c r="JE96" s="11" t="s">
        <v>736</v>
      </c>
      <c r="JF96" s="11" t="s">
        <v>150</v>
      </c>
      <c r="JG96" s="11" t="s">
        <v>660</v>
      </c>
      <c r="JH96" s="7" t="s">
        <v>27</v>
      </c>
      <c r="JI96" s="21">
        <v>45078.958333333336</v>
      </c>
      <c r="JJ96" s="21">
        <v>45055.958333333336</v>
      </c>
      <c r="JK96" s="7">
        <v>80</v>
      </c>
      <c r="JL96" s="23" t="s">
        <v>761</v>
      </c>
      <c r="JM96" s="25" t="s">
        <v>5</v>
      </c>
      <c r="JN96" s="26" t="s">
        <v>88</v>
      </c>
      <c r="JP96" s="11" t="s">
        <v>736</v>
      </c>
      <c r="JQ96" s="11" t="s">
        <v>150</v>
      </c>
      <c r="JR96" s="7" t="s">
        <v>1031</v>
      </c>
      <c r="JS96" s="11" t="s">
        <v>607</v>
      </c>
      <c r="JT96" s="11" t="s">
        <v>607</v>
      </c>
      <c r="JU96" s="7" t="s">
        <v>791</v>
      </c>
      <c r="JV96" s="7" t="s">
        <v>27</v>
      </c>
      <c r="JW96" s="21">
        <v>45078.958333333336</v>
      </c>
      <c r="JX96" s="21">
        <v>45055.958333333336</v>
      </c>
      <c r="JY96" s="7">
        <v>80</v>
      </c>
      <c r="JZ96" s="23" t="s">
        <v>761</v>
      </c>
      <c r="KA96" s="25" t="s">
        <v>5</v>
      </c>
      <c r="KB96" s="26" t="s">
        <v>88</v>
      </c>
      <c r="KD96" s="11" t="s">
        <v>1139</v>
      </c>
      <c r="KE96" s="11" t="s">
        <v>736</v>
      </c>
      <c r="KF96" s="11" t="s">
        <v>660</v>
      </c>
      <c r="KG96" s="11"/>
      <c r="KH96" s="11"/>
      <c r="KI96" s="11"/>
      <c r="KJ96" s="11"/>
      <c r="KK96" s="11"/>
      <c r="KL96" s="11"/>
      <c r="KM96" s="11" t="s">
        <v>150</v>
      </c>
      <c r="KN96" s="7" t="s">
        <v>27</v>
      </c>
      <c r="KO96" s="21">
        <v>45078.958333333336</v>
      </c>
      <c r="KP96" s="21">
        <v>45055.958333333336</v>
      </c>
      <c r="KQ96" s="7">
        <v>80</v>
      </c>
      <c r="KR96" s="23" t="s">
        <v>761</v>
      </c>
      <c r="KS96" s="25" t="s">
        <v>5</v>
      </c>
      <c r="KT96" s="26" t="s">
        <v>88</v>
      </c>
      <c r="LS96" s="11" t="s">
        <v>736</v>
      </c>
      <c r="LT96" s="11" t="s">
        <v>150</v>
      </c>
      <c r="LU96" s="11" t="s">
        <v>660</v>
      </c>
      <c r="LV96" s="11"/>
      <c r="LW96" s="11"/>
      <c r="LX96" s="11"/>
      <c r="LY96" s="11"/>
      <c r="LZ96" s="11"/>
      <c r="MA96" s="11"/>
      <c r="MB96" s="11"/>
      <c r="MC96" s="11"/>
      <c r="MD96" s="11"/>
      <c r="ME96" s="11"/>
      <c r="MF96" s="11"/>
      <c r="MG96" s="11"/>
      <c r="MH96" s="11"/>
      <c r="MI96" s="6"/>
      <c r="MJ96" s="6"/>
      <c r="MK96" s="6"/>
      <c r="ML96" s="7" t="s">
        <v>27</v>
      </c>
      <c r="MM96" s="21">
        <v>45078.958333333336</v>
      </c>
      <c r="MN96" s="21">
        <v>45055.958333333336</v>
      </c>
      <c r="MO96" s="7">
        <v>80</v>
      </c>
      <c r="MP96" s="23" t="s">
        <v>761</v>
      </c>
      <c r="MQ96" s="25" t="s">
        <v>5</v>
      </c>
      <c r="MR96" s="26" t="s">
        <v>88</v>
      </c>
    </row>
    <row r="97" spans="27:356" ht="16.5" thickTop="1" thickBot="1" x14ac:dyDescent="0.3">
      <c r="AA97" s="11"/>
      <c r="AB97" s="6"/>
      <c r="AC97" s="6"/>
      <c r="AD97" s="8"/>
      <c r="AE97" s="7"/>
      <c r="AF97" s="21"/>
      <c r="AG97" s="21"/>
      <c r="AH97" s="7"/>
      <c r="AI97" s="23"/>
      <c r="AJ97" s="25"/>
      <c r="AK97" s="26"/>
      <c r="AM97" s="11" t="s">
        <v>161</v>
      </c>
      <c r="AN97" s="6" t="s">
        <v>1751</v>
      </c>
      <c r="AO97" s="11" t="s">
        <v>51</v>
      </c>
      <c r="AP97" s="7" t="s">
        <v>516</v>
      </c>
      <c r="AQ97" s="7" t="s">
        <v>516</v>
      </c>
      <c r="AR97" s="7" t="s">
        <v>516</v>
      </c>
      <c r="AS97" s="7" t="s">
        <v>516</v>
      </c>
      <c r="AT97" s="7" t="s">
        <v>516</v>
      </c>
      <c r="AU97" s="7" t="s">
        <v>516</v>
      </c>
      <c r="AV97" s="7" t="s">
        <v>27</v>
      </c>
      <c r="AW97" s="21">
        <v>45078.958333333336</v>
      </c>
      <c r="AX97" s="21">
        <v>45055.958333333336</v>
      </c>
      <c r="AY97" s="7">
        <v>81</v>
      </c>
      <c r="AZ97" s="7" t="s">
        <v>1857</v>
      </c>
      <c r="BA97" s="25" t="s">
        <v>5</v>
      </c>
      <c r="BB97" s="26" t="s">
        <v>88</v>
      </c>
      <c r="CA97" s="11" t="s">
        <v>347</v>
      </c>
      <c r="CB97" s="8" t="s">
        <v>250</v>
      </c>
      <c r="CC97" s="11" t="s">
        <v>487</v>
      </c>
      <c r="CD97" s="7" t="s">
        <v>27</v>
      </c>
      <c r="CE97" s="21">
        <v>45078.958333333336</v>
      </c>
      <c r="CF97" s="21">
        <v>45055.958333333336</v>
      </c>
      <c r="CG97" s="7">
        <v>81</v>
      </c>
      <c r="CH97" s="23" t="s">
        <v>761</v>
      </c>
      <c r="CI97" s="25" t="s">
        <v>5</v>
      </c>
      <c r="CJ97" s="26" t="s">
        <v>88</v>
      </c>
      <c r="DM97" s="4"/>
      <c r="DN97" s="4"/>
      <c r="EA97" s="4"/>
      <c r="EB97" s="4"/>
      <c r="EW97" s="11" t="s">
        <v>661</v>
      </c>
      <c r="EX97" s="6" t="s">
        <v>590</v>
      </c>
      <c r="EY97" s="11" t="s">
        <v>50</v>
      </c>
      <c r="EZ97" s="7" t="s">
        <v>27</v>
      </c>
      <c r="FA97" s="21">
        <v>45078.958333333336</v>
      </c>
      <c r="FB97" s="21">
        <v>45055.958333333336</v>
      </c>
      <c r="FC97" s="7">
        <v>81</v>
      </c>
      <c r="FD97" s="23" t="s">
        <v>761</v>
      </c>
      <c r="FE97" s="25" t="s">
        <v>5</v>
      </c>
      <c r="FF97" s="26" t="s">
        <v>88</v>
      </c>
      <c r="FW97" s="4"/>
      <c r="FX97" s="4"/>
      <c r="GI97" s="4"/>
      <c r="GJ97" s="4"/>
      <c r="GP97" s="11" t="s">
        <v>1140</v>
      </c>
      <c r="GQ97" s="11"/>
      <c r="GR97" s="11"/>
      <c r="GS97" s="11"/>
      <c r="GT97" s="11"/>
      <c r="GU97" s="6"/>
      <c r="GV97" s="11"/>
      <c r="GW97" s="6"/>
      <c r="GX97" s="6"/>
      <c r="GY97" s="7" t="s">
        <v>27</v>
      </c>
      <c r="GZ97" s="21">
        <v>45078.958333333336</v>
      </c>
      <c r="HA97" s="21">
        <v>45055.958333333336</v>
      </c>
      <c r="HB97" s="7">
        <v>81</v>
      </c>
      <c r="HC97" s="23" t="s">
        <v>761</v>
      </c>
      <c r="HD97" s="25" t="s">
        <v>5</v>
      </c>
      <c r="HE97" s="26" t="s">
        <v>88</v>
      </c>
      <c r="JE97" s="11" t="s">
        <v>736</v>
      </c>
      <c r="JF97" s="11" t="s">
        <v>150</v>
      </c>
      <c r="JG97" s="11" t="s">
        <v>661</v>
      </c>
      <c r="JH97" s="7" t="s">
        <v>27</v>
      </c>
      <c r="JI97" s="21">
        <v>45078.958333333336</v>
      </c>
      <c r="JJ97" s="21">
        <v>45055.958333333336</v>
      </c>
      <c r="JK97" s="7">
        <v>81</v>
      </c>
      <c r="JL97" s="23" t="s">
        <v>761</v>
      </c>
      <c r="JM97" s="25" t="s">
        <v>5</v>
      </c>
      <c r="JN97" s="26" t="s">
        <v>88</v>
      </c>
      <c r="JP97" s="11" t="s">
        <v>736</v>
      </c>
      <c r="JQ97" s="11" t="s">
        <v>150</v>
      </c>
      <c r="JR97" s="7" t="s">
        <v>1032</v>
      </c>
      <c r="JS97" s="11" t="s">
        <v>592</v>
      </c>
      <c r="JT97" s="11" t="s">
        <v>592</v>
      </c>
      <c r="JU97" s="7" t="s">
        <v>791</v>
      </c>
      <c r="JV97" s="7" t="s">
        <v>27</v>
      </c>
      <c r="JW97" s="21">
        <v>45078.958333333336</v>
      </c>
      <c r="JX97" s="21">
        <v>45055.958333333336</v>
      </c>
      <c r="JY97" s="7">
        <v>81</v>
      </c>
      <c r="JZ97" s="23" t="s">
        <v>761</v>
      </c>
      <c r="KA97" s="25" t="s">
        <v>5</v>
      </c>
      <c r="KB97" s="26" t="s">
        <v>88</v>
      </c>
      <c r="KD97" s="11" t="s">
        <v>1140</v>
      </c>
      <c r="KE97" s="11" t="s">
        <v>736</v>
      </c>
      <c r="KF97" s="11" t="s">
        <v>661</v>
      </c>
      <c r="KG97" s="11"/>
      <c r="KH97" s="11"/>
      <c r="KI97" s="11"/>
      <c r="KJ97" s="11"/>
      <c r="KK97" s="11"/>
      <c r="KL97" s="11"/>
      <c r="KM97" s="11" t="s">
        <v>150</v>
      </c>
      <c r="KN97" s="7" t="s">
        <v>27</v>
      </c>
      <c r="KO97" s="21">
        <v>45078.958333333336</v>
      </c>
      <c r="KP97" s="21">
        <v>45055.958333333336</v>
      </c>
      <c r="KQ97" s="7">
        <v>81</v>
      </c>
      <c r="KR97" s="23" t="s">
        <v>761</v>
      </c>
      <c r="KS97" s="25" t="s">
        <v>5</v>
      </c>
      <c r="KT97" s="26" t="s">
        <v>88</v>
      </c>
      <c r="LS97" s="11" t="s">
        <v>736</v>
      </c>
      <c r="LT97" s="11" t="s">
        <v>150</v>
      </c>
      <c r="LU97" s="11" t="s">
        <v>661</v>
      </c>
      <c r="LV97" s="11"/>
      <c r="LW97" s="11"/>
      <c r="LX97" s="11"/>
      <c r="LY97" s="11"/>
      <c r="LZ97" s="11"/>
      <c r="MA97" s="11"/>
      <c r="MB97" s="11"/>
      <c r="MC97" s="11"/>
      <c r="MD97" s="11"/>
      <c r="ME97" s="11"/>
      <c r="MF97" s="11"/>
      <c r="MG97" s="11"/>
      <c r="MH97" s="11"/>
      <c r="MI97" s="6"/>
      <c r="MJ97" s="6"/>
      <c r="MK97" s="6"/>
      <c r="ML97" s="7" t="s">
        <v>27</v>
      </c>
      <c r="MM97" s="21">
        <v>45078.958333333336</v>
      </c>
      <c r="MN97" s="21">
        <v>45055.958333333336</v>
      </c>
      <c r="MO97" s="7">
        <v>81</v>
      </c>
      <c r="MP97" s="23" t="s">
        <v>761</v>
      </c>
      <c r="MQ97" s="25" t="s">
        <v>5</v>
      </c>
      <c r="MR97" s="26" t="s">
        <v>88</v>
      </c>
    </row>
    <row r="98" spans="27:356" ht="16.5" thickTop="1" thickBot="1" x14ac:dyDescent="0.3">
      <c r="AA98" s="11"/>
      <c r="AB98" s="6"/>
      <c r="AC98" s="6"/>
      <c r="AD98" s="8"/>
      <c r="AE98" s="7"/>
      <c r="AF98" s="21"/>
      <c r="AG98" s="21"/>
      <c r="AH98" s="7"/>
      <c r="AI98" s="23"/>
      <c r="AJ98" s="25"/>
      <c r="AK98" s="26"/>
      <c r="AM98" s="11" t="s">
        <v>162</v>
      </c>
      <c r="AN98" s="6" t="s">
        <v>77</v>
      </c>
      <c r="AO98" s="11" t="s">
        <v>51</v>
      </c>
      <c r="AP98" s="7" t="s">
        <v>516</v>
      </c>
      <c r="AQ98" s="7" t="s">
        <v>516</v>
      </c>
      <c r="AR98" s="7" t="s">
        <v>516</v>
      </c>
      <c r="AS98" s="7" t="s">
        <v>516</v>
      </c>
      <c r="AT98" s="7" t="s">
        <v>516</v>
      </c>
      <c r="AU98" s="7" t="s">
        <v>516</v>
      </c>
      <c r="AV98" s="7" t="s">
        <v>27</v>
      </c>
      <c r="AW98" s="21">
        <v>45078.958333333336</v>
      </c>
      <c r="AX98" s="21">
        <v>45055.958333333336</v>
      </c>
      <c r="AY98" s="7">
        <v>82</v>
      </c>
      <c r="AZ98" s="7" t="s">
        <v>1858</v>
      </c>
      <c r="BA98" s="25" t="s">
        <v>5</v>
      </c>
      <c r="BB98" s="26" t="s">
        <v>88</v>
      </c>
      <c r="CA98" s="11" t="s">
        <v>348</v>
      </c>
      <c r="CB98" s="8" t="s">
        <v>129</v>
      </c>
      <c r="CC98" s="11" t="s">
        <v>487</v>
      </c>
      <c r="CD98" s="7" t="s">
        <v>27</v>
      </c>
      <c r="CE98" s="21">
        <v>45078.958333333336</v>
      </c>
      <c r="CF98" s="21">
        <v>45055.958333333336</v>
      </c>
      <c r="CG98" s="7">
        <v>82</v>
      </c>
      <c r="CH98" s="23" t="s">
        <v>761</v>
      </c>
      <c r="CI98" s="25" t="s">
        <v>5</v>
      </c>
      <c r="CJ98" s="26" t="s">
        <v>88</v>
      </c>
      <c r="DM98" s="4"/>
      <c r="DN98" s="4"/>
      <c r="EA98" s="4"/>
      <c r="EB98" s="4"/>
      <c r="EW98" s="11" t="s">
        <v>662</v>
      </c>
      <c r="EX98" s="6" t="s">
        <v>591</v>
      </c>
      <c r="EY98" s="11" t="s">
        <v>50</v>
      </c>
      <c r="EZ98" s="7" t="s">
        <v>27</v>
      </c>
      <c r="FA98" s="21">
        <v>45078.958333333336</v>
      </c>
      <c r="FB98" s="21">
        <v>45055.958333333336</v>
      </c>
      <c r="FC98" s="7">
        <v>82</v>
      </c>
      <c r="FD98" s="23" t="s">
        <v>761</v>
      </c>
      <c r="FE98" s="25" t="s">
        <v>5</v>
      </c>
      <c r="FF98" s="26" t="s">
        <v>88</v>
      </c>
      <c r="FW98" s="4"/>
      <c r="FX98" s="4"/>
      <c r="GI98" s="4"/>
      <c r="GJ98" s="4"/>
      <c r="GP98" s="11" t="s">
        <v>1141</v>
      </c>
      <c r="GQ98" s="11"/>
      <c r="GR98" s="11"/>
      <c r="GS98" s="11"/>
      <c r="GT98" s="11"/>
      <c r="GU98" s="6"/>
      <c r="GV98" s="11"/>
      <c r="GW98" s="6"/>
      <c r="GX98" s="6"/>
      <c r="GY98" s="7" t="s">
        <v>27</v>
      </c>
      <c r="GZ98" s="21">
        <v>45078.958333333336</v>
      </c>
      <c r="HA98" s="21">
        <v>45055.958333333336</v>
      </c>
      <c r="HB98" s="7">
        <v>82</v>
      </c>
      <c r="HC98" s="23" t="s">
        <v>761</v>
      </c>
      <c r="HD98" s="25" t="s">
        <v>5</v>
      </c>
      <c r="HE98" s="26" t="s">
        <v>88</v>
      </c>
      <c r="JE98" s="11" t="s">
        <v>736</v>
      </c>
      <c r="JF98" s="11" t="s">
        <v>150</v>
      </c>
      <c r="JG98" s="11" t="s">
        <v>662</v>
      </c>
      <c r="JH98" s="7" t="s">
        <v>27</v>
      </c>
      <c r="JI98" s="21">
        <v>45078.958333333336</v>
      </c>
      <c r="JJ98" s="21">
        <v>45055.958333333336</v>
      </c>
      <c r="JK98" s="7">
        <v>82</v>
      </c>
      <c r="JL98" s="23" t="s">
        <v>761</v>
      </c>
      <c r="JM98" s="25" t="s">
        <v>5</v>
      </c>
      <c r="JN98" s="26" t="s">
        <v>88</v>
      </c>
      <c r="JP98" s="11" t="s">
        <v>736</v>
      </c>
      <c r="JQ98" s="11" t="s">
        <v>150</v>
      </c>
      <c r="JR98" s="7" t="s">
        <v>1032</v>
      </c>
      <c r="JS98" s="11" t="s">
        <v>593</v>
      </c>
      <c r="JT98" s="11" t="s">
        <v>593</v>
      </c>
      <c r="JU98" s="7" t="s">
        <v>791</v>
      </c>
      <c r="JV98" s="7" t="s">
        <v>27</v>
      </c>
      <c r="JW98" s="21">
        <v>45078.958333333336</v>
      </c>
      <c r="JX98" s="21">
        <v>45055.958333333336</v>
      </c>
      <c r="JY98" s="7">
        <v>82</v>
      </c>
      <c r="JZ98" s="23" t="s">
        <v>761</v>
      </c>
      <c r="KA98" s="25" t="s">
        <v>5</v>
      </c>
      <c r="KB98" s="26" t="s">
        <v>88</v>
      </c>
      <c r="KD98" s="11" t="s">
        <v>1141</v>
      </c>
      <c r="KE98" s="11" t="s">
        <v>736</v>
      </c>
      <c r="KF98" s="11" t="s">
        <v>662</v>
      </c>
      <c r="KG98" s="11"/>
      <c r="KH98" s="11"/>
      <c r="KI98" s="11"/>
      <c r="KJ98" s="11"/>
      <c r="KK98" s="11"/>
      <c r="KL98" s="11"/>
      <c r="KM98" s="11" t="s">
        <v>150</v>
      </c>
      <c r="KN98" s="7" t="s">
        <v>27</v>
      </c>
      <c r="KO98" s="21">
        <v>45078.958333333336</v>
      </c>
      <c r="KP98" s="21">
        <v>45055.958333333336</v>
      </c>
      <c r="KQ98" s="7">
        <v>82</v>
      </c>
      <c r="KR98" s="23" t="s">
        <v>761</v>
      </c>
      <c r="KS98" s="25" t="s">
        <v>5</v>
      </c>
      <c r="KT98" s="26" t="s">
        <v>88</v>
      </c>
      <c r="LS98" s="11" t="s">
        <v>736</v>
      </c>
      <c r="LT98" s="11" t="s">
        <v>150</v>
      </c>
      <c r="LU98" s="11" t="s">
        <v>662</v>
      </c>
      <c r="LV98" s="11"/>
      <c r="LW98" s="11"/>
      <c r="LX98" s="11"/>
      <c r="LY98" s="11"/>
      <c r="LZ98" s="11"/>
      <c r="MA98" s="11"/>
      <c r="MB98" s="11"/>
      <c r="MC98" s="11"/>
      <c r="MD98" s="11"/>
      <c r="ME98" s="11"/>
      <c r="MF98" s="11"/>
      <c r="MG98" s="11"/>
      <c r="MH98" s="11"/>
      <c r="MI98" s="6"/>
      <c r="MJ98" s="6"/>
      <c r="MK98" s="6"/>
      <c r="ML98" s="7" t="s">
        <v>27</v>
      </c>
      <c r="MM98" s="21">
        <v>45078.958333333336</v>
      </c>
      <c r="MN98" s="21">
        <v>45055.958333333336</v>
      </c>
      <c r="MO98" s="7">
        <v>82</v>
      </c>
      <c r="MP98" s="23" t="s">
        <v>761</v>
      </c>
      <c r="MQ98" s="25" t="s">
        <v>5</v>
      </c>
      <c r="MR98" s="26" t="s">
        <v>88</v>
      </c>
    </row>
    <row r="99" spans="27:356" ht="16.5" thickTop="1" thickBot="1" x14ac:dyDescent="0.3">
      <c r="AA99" s="11"/>
      <c r="AB99" s="6"/>
      <c r="AC99" s="6"/>
      <c r="AD99" s="8"/>
      <c r="AE99" s="7"/>
      <c r="AF99" s="21"/>
      <c r="AG99" s="21"/>
      <c r="AH99" s="7"/>
      <c r="AI99" s="23"/>
      <c r="AJ99" s="25"/>
      <c r="AK99" s="26"/>
      <c r="AM99" s="11" t="s">
        <v>163</v>
      </c>
      <c r="AN99" s="6" t="s">
        <v>1753</v>
      </c>
      <c r="AO99" s="11" t="s">
        <v>51</v>
      </c>
      <c r="AP99" s="7" t="s">
        <v>516</v>
      </c>
      <c r="AQ99" s="7" t="s">
        <v>516</v>
      </c>
      <c r="AR99" s="7" t="s">
        <v>516</v>
      </c>
      <c r="AS99" s="7" t="s">
        <v>516</v>
      </c>
      <c r="AT99" s="7" t="s">
        <v>516</v>
      </c>
      <c r="AU99" s="7" t="s">
        <v>516</v>
      </c>
      <c r="AV99" s="7" t="s">
        <v>27</v>
      </c>
      <c r="AW99" s="21">
        <v>45078.958333333336</v>
      </c>
      <c r="AX99" s="21">
        <v>45055.958333333336</v>
      </c>
      <c r="AY99" s="7">
        <v>83</v>
      </c>
      <c r="AZ99" s="7" t="s">
        <v>1859</v>
      </c>
      <c r="BA99" s="25" t="s">
        <v>5</v>
      </c>
      <c r="BB99" s="26" t="s">
        <v>88</v>
      </c>
      <c r="CA99" s="11" t="s">
        <v>349</v>
      </c>
      <c r="CB99" s="8" t="s">
        <v>251</v>
      </c>
      <c r="CC99" s="11" t="s">
        <v>487</v>
      </c>
      <c r="CD99" s="7" t="s">
        <v>27</v>
      </c>
      <c r="CE99" s="21">
        <v>45078.958333333336</v>
      </c>
      <c r="CF99" s="21">
        <v>45055.958333333336</v>
      </c>
      <c r="CG99" s="7">
        <v>83</v>
      </c>
      <c r="CH99" s="23" t="s">
        <v>761</v>
      </c>
      <c r="CI99" s="25" t="s">
        <v>5</v>
      </c>
      <c r="CJ99" s="26" t="s">
        <v>88</v>
      </c>
      <c r="DM99" s="4"/>
      <c r="DN99" s="4"/>
      <c r="EA99" s="4"/>
      <c r="EB99" s="4"/>
      <c r="EW99" s="11" t="s">
        <v>713</v>
      </c>
      <c r="EX99" s="6" t="s">
        <v>712</v>
      </c>
      <c r="EY99" s="11" t="s">
        <v>50</v>
      </c>
      <c r="EZ99" s="7" t="s">
        <v>27</v>
      </c>
      <c r="FA99" s="21">
        <v>45078.958333333336</v>
      </c>
      <c r="FB99" s="21">
        <v>45055.958333333336</v>
      </c>
      <c r="FC99" s="7">
        <v>83</v>
      </c>
      <c r="FD99" s="23" t="s">
        <v>761</v>
      </c>
      <c r="FE99" s="25" t="s">
        <v>5</v>
      </c>
      <c r="FF99" s="26" t="s">
        <v>88</v>
      </c>
      <c r="FW99" s="4"/>
      <c r="FX99" s="4"/>
      <c r="GI99" s="4"/>
      <c r="GJ99" s="4"/>
      <c r="GP99" s="11" t="s">
        <v>1142</v>
      </c>
      <c r="GQ99" s="11"/>
      <c r="GR99" s="11"/>
      <c r="GS99" s="11"/>
      <c r="GT99" s="11"/>
      <c r="GU99" s="6"/>
      <c r="GV99" s="11"/>
      <c r="GW99" s="6"/>
      <c r="GX99" s="6"/>
      <c r="GY99" s="7" t="s">
        <v>27</v>
      </c>
      <c r="GZ99" s="21">
        <v>45078.958333333336</v>
      </c>
      <c r="HA99" s="21">
        <v>45055.958333333336</v>
      </c>
      <c r="HB99" s="7">
        <v>83</v>
      </c>
      <c r="HC99" s="23" t="s">
        <v>761</v>
      </c>
      <c r="HD99" s="25" t="s">
        <v>5</v>
      </c>
      <c r="HE99" s="26" t="s">
        <v>88</v>
      </c>
      <c r="JE99" s="11" t="s">
        <v>736</v>
      </c>
      <c r="JF99" s="11" t="s">
        <v>150</v>
      </c>
      <c r="JG99" s="11" t="s">
        <v>713</v>
      </c>
      <c r="JH99" s="7" t="s">
        <v>27</v>
      </c>
      <c r="JI99" s="21">
        <v>45078.958333333336</v>
      </c>
      <c r="JJ99" s="21">
        <v>45055.958333333336</v>
      </c>
      <c r="JK99" s="7">
        <v>83</v>
      </c>
      <c r="JL99" s="23" t="s">
        <v>761</v>
      </c>
      <c r="JM99" s="25" t="s">
        <v>5</v>
      </c>
      <c r="JN99" s="26" t="s">
        <v>88</v>
      </c>
      <c r="JP99" s="11" t="s">
        <v>736</v>
      </c>
      <c r="JQ99" s="11" t="s">
        <v>150</v>
      </c>
      <c r="JR99" s="7" t="s">
        <v>1032</v>
      </c>
      <c r="JS99" s="11" t="s">
        <v>594</v>
      </c>
      <c r="JT99" s="11" t="s">
        <v>594</v>
      </c>
      <c r="JU99" s="7" t="s">
        <v>791</v>
      </c>
      <c r="JV99" s="7" t="s">
        <v>27</v>
      </c>
      <c r="JW99" s="21">
        <v>45078.958333333336</v>
      </c>
      <c r="JX99" s="21">
        <v>45055.958333333336</v>
      </c>
      <c r="JY99" s="7">
        <v>83</v>
      </c>
      <c r="JZ99" s="23" t="s">
        <v>761</v>
      </c>
      <c r="KA99" s="25" t="s">
        <v>5</v>
      </c>
      <c r="KB99" s="26" t="s">
        <v>88</v>
      </c>
      <c r="KD99" s="11" t="s">
        <v>1142</v>
      </c>
      <c r="KE99" s="11" t="s">
        <v>736</v>
      </c>
      <c r="KF99" s="11" t="s">
        <v>713</v>
      </c>
      <c r="KG99" s="11"/>
      <c r="KH99" s="11"/>
      <c r="KI99" s="11"/>
      <c r="KJ99" s="11"/>
      <c r="KK99" s="11"/>
      <c r="KL99" s="11"/>
      <c r="KM99" s="11" t="s">
        <v>150</v>
      </c>
      <c r="KN99" s="7" t="s">
        <v>27</v>
      </c>
      <c r="KO99" s="21">
        <v>45078.958333333336</v>
      </c>
      <c r="KP99" s="21">
        <v>45055.958333333336</v>
      </c>
      <c r="KQ99" s="7">
        <v>83</v>
      </c>
      <c r="KR99" s="23" t="s">
        <v>761</v>
      </c>
      <c r="KS99" s="25" t="s">
        <v>5</v>
      </c>
      <c r="KT99" s="26" t="s">
        <v>88</v>
      </c>
      <c r="LS99" s="11" t="s">
        <v>736</v>
      </c>
      <c r="LT99" s="11" t="s">
        <v>150</v>
      </c>
      <c r="LU99" s="11" t="s">
        <v>713</v>
      </c>
      <c r="LV99" s="11"/>
      <c r="LW99" s="11"/>
      <c r="LX99" s="11"/>
      <c r="LY99" s="11"/>
      <c r="LZ99" s="11"/>
      <c r="MA99" s="11"/>
      <c r="MB99" s="11"/>
      <c r="MC99" s="11"/>
      <c r="MD99" s="11"/>
      <c r="ME99" s="11"/>
      <c r="MF99" s="11"/>
      <c r="MG99" s="11"/>
      <c r="MH99" s="11"/>
      <c r="MI99" s="6"/>
      <c r="MJ99" s="6"/>
      <c r="MK99" s="6"/>
      <c r="ML99" s="7" t="s">
        <v>27</v>
      </c>
      <c r="MM99" s="21">
        <v>45078.958333333336</v>
      </c>
      <c r="MN99" s="21">
        <v>45055.958333333336</v>
      </c>
      <c r="MO99" s="7">
        <v>83</v>
      </c>
      <c r="MP99" s="23" t="s">
        <v>761</v>
      </c>
      <c r="MQ99" s="25" t="s">
        <v>5</v>
      </c>
      <c r="MR99" s="26" t="s">
        <v>88</v>
      </c>
    </row>
    <row r="100" spans="27:356" ht="16.5" thickTop="1" thickBot="1" x14ac:dyDescent="0.3">
      <c r="AA100" s="11"/>
      <c r="AB100" s="6"/>
      <c r="AC100" s="6"/>
      <c r="AD100" s="8"/>
      <c r="AE100" s="7"/>
      <c r="AF100" s="21"/>
      <c r="AG100" s="21"/>
      <c r="AH100" s="7"/>
      <c r="AI100" s="23"/>
      <c r="AJ100" s="25"/>
      <c r="AK100" s="26"/>
      <c r="AM100" s="11" t="s">
        <v>164</v>
      </c>
      <c r="AN100" s="6" t="s">
        <v>1754</v>
      </c>
      <c r="AO100" s="11" t="s">
        <v>51</v>
      </c>
      <c r="AP100" s="7" t="s">
        <v>516</v>
      </c>
      <c r="AQ100" s="7" t="s">
        <v>516</v>
      </c>
      <c r="AR100" s="7" t="s">
        <v>516</v>
      </c>
      <c r="AS100" s="7" t="s">
        <v>516</v>
      </c>
      <c r="AT100" s="7" t="s">
        <v>516</v>
      </c>
      <c r="AU100" s="7" t="s">
        <v>516</v>
      </c>
      <c r="AV100" s="7" t="s">
        <v>27</v>
      </c>
      <c r="AW100" s="21">
        <v>45078.958333333336</v>
      </c>
      <c r="AX100" s="21">
        <v>45055.958333333336</v>
      </c>
      <c r="AY100" s="7">
        <v>84</v>
      </c>
      <c r="AZ100" s="7" t="s">
        <v>1860</v>
      </c>
      <c r="BA100" s="25" t="s">
        <v>5</v>
      </c>
      <c r="BB100" s="26" t="s">
        <v>88</v>
      </c>
      <c r="CA100" s="11" t="s">
        <v>350</v>
      </c>
      <c r="CB100" s="8" t="s">
        <v>441</v>
      </c>
      <c r="CC100" s="11" t="s">
        <v>488</v>
      </c>
      <c r="CD100" s="7" t="s">
        <v>27</v>
      </c>
      <c r="CE100" s="21">
        <v>45078.958333333336</v>
      </c>
      <c r="CF100" s="21">
        <v>45055.958333333336</v>
      </c>
      <c r="CG100" s="7">
        <v>84</v>
      </c>
      <c r="CH100" s="23" t="s">
        <v>761</v>
      </c>
      <c r="CI100" s="25" t="s">
        <v>5</v>
      </c>
      <c r="CJ100" s="26" t="s">
        <v>88</v>
      </c>
      <c r="DM100" s="4"/>
      <c r="DN100" s="4"/>
      <c r="EA100" s="4"/>
      <c r="EB100" s="4"/>
      <c r="EW100" s="11" t="s">
        <v>714</v>
      </c>
      <c r="EX100" s="6" t="s">
        <v>724</v>
      </c>
      <c r="EY100" s="11" t="s">
        <v>50</v>
      </c>
      <c r="EZ100" s="7" t="s">
        <v>27</v>
      </c>
      <c r="FA100" s="21">
        <v>45078.958333333336</v>
      </c>
      <c r="FB100" s="21">
        <v>45055.958333333336</v>
      </c>
      <c r="FC100" s="7">
        <v>84</v>
      </c>
      <c r="FD100" s="23" t="s">
        <v>761</v>
      </c>
      <c r="FE100" s="25" t="s">
        <v>5</v>
      </c>
      <c r="FF100" s="26" t="s">
        <v>88</v>
      </c>
      <c r="FW100" s="4"/>
      <c r="FX100" s="4"/>
      <c r="GI100" s="4"/>
      <c r="GJ100" s="4"/>
      <c r="GP100" s="11" t="s">
        <v>1143</v>
      </c>
      <c r="GQ100" s="11"/>
      <c r="GR100" s="11"/>
      <c r="GS100" s="11"/>
      <c r="GT100" s="11"/>
      <c r="GU100" s="6"/>
      <c r="GV100" s="11"/>
      <c r="GW100" s="6"/>
      <c r="GX100" s="6"/>
      <c r="GY100" s="7" t="s">
        <v>27</v>
      </c>
      <c r="GZ100" s="21">
        <v>45078.958333333336</v>
      </c>
      <c r="HA100" s="21">
        <v>45055.958333333336</v>
      </c>
      <c r="HB100" s="7">
        <v>84</v>
      </c>
      <c r="HC100" s="23" t="s">
        <v>761</v>
      </c>
      <c r="HD100" s="25" t="s">
        <v>5</v>
      </c>
      <c r="HE100" s="26" t="s">
        <v>88</v>
      </c>
      <c r="JE100" s="11" t="s">
        <v>736</v>
      </c>
      <c r="JF100" s="11" t="s">
        <v>150</v>
      </c>
      <c r="JG100" s="11" t="s">
        <v>714</v>
      </c>
      <c r="JH100" s="7" t="s">
        <v>27</v>
      </c>
      <c r="JI100" s="21">
        <v>45078.958333333336</v>
      </c>
      <c r="JJ100" s="21">
        <v>45055.958333333336</v>
      </c>
      <c r="JK100" s="7">
        <v>84</v>
      </c>
      <c r="JL100" s="23" t="s">
        <v>761</v>
      </c>
      <c r="JM100" s="25" t="s">
        <v>5</v>
      </c>
      <c r="JN100" s="26" t="s">
        <v>88</v>
      </c>
      <c r="JP100" s="11" t="s">
        <v>736</v>
      </c>
      <c r="JQ100" s="11" t="s">
        <v>150</v>
      </c>
      <c r="JR100" s="7" t="s">
        <v>1032</v>
      </c>
      <c r="JS100" s="11" t="s">
        <v>595</v>
      </c>
      <c r="JT100" s="11" t="s">
        <v>595</v>
      </c>
      <c r="JU100" s="7" t="s">
        <v>791</v>
      </c>
      <c r="JV100" s="7" t="s">
        <v>27</v>
      </c>
      <c r="JW100" s="21">
        <v>45078.958333333336</v>
      </c>
      <c r="JX100" s="21">
        <v>45055.958333333336</v>
      </c>
      <c r="JY100" s="7">
        <v>84</v>
      </c>
      <c r="JZ100" s="23" t="s">
        <v>761</v>
      </c>
      <c r="KA100" s="25" t="s">
        <v>5</v>
      </c>
      <c r="KB100" s="26" t="s">
        <v>88</v>
      </c>
      <c r="KD100" s="11" t="s">
        <v>1143</v>
      </c>
      <c r="KE100" s="11" t="s">
        <v>736</v>
      </c>
      <c r="KF100" s="11" t="s">
        <v>714</v>
      </c>
      <c r="KG100" s="11"/>
      <c r="KH100" s="11"/>
      <c r="KI100" s="11"/>
      <c r="KJ100" s="11"/>
      <c r="KK100" s="11"/>
      <c r="KL100" s="11"/>
      <c r="KM100" s="11" t="s">
        <v>150</v>
      </c>
      <c r="KN100" s="7" t="s">
        <v>27</v>
      </c>
      <c r="KO100" s="21">
        <v>45078.958333333336</v>
      </c>
      <c r="KP100" s="21">
        <v>45055.958333333336</v>
      </c>
      <c r="KQ100" s="7">
        <v>84</v>
      </c>
      <c r="KR100" s="23" t="s">
        <v>761</v>
      </c>
      <c r="KS100" s="25" t="s">
        <v>5</v>
      </c>
      <c r="KT100" s="26" t="s">
        <v>88</v>
      </c>
      <c r="LS100" s="11" t="s">
        <v>736</v>
      </c>
      <c r="LT100" s="11" t="s">
        <v>150</v>
      </c>
      <c r="LU100" s="11" t="s">
        <v>714</v>
      </c>
      <c r="LV100" s="11"/>
      <c r="LW100" s="11"/>
      <c r="LX100" s="11"/>
      <c r="LY100" s="11"/>
      <c r="LZ100" s="11"/>
      <c r="MA100" s="11"/>
      <c r="MB100" s="11"/>
      <c r="MC100" s="11"/>
      <c r="MD100" s="11"/>
      <c r="ME100" s="11"/>
      <c r="MF100" s="11"/>
      <c r="MG100" s="11"/>
      <c r="MH100" s="11"/>
      <c r="MI100" s="6"/>
      <c r="MJ100" s="6"/>
      <c r="MK100" s="6"/>
      <c r="ML100" s="7" t="s">
        <v>27</v>
      </c>
      <c r="MM100" s="21">
        <v>45078.958333333336</v>
      </c>
      <c r="MN100" s="21">
        <v>45055.958333333336</v>
      </c>
      <c r="MO100" s="7">
        <v>84</v>
      </c>
      <c r="MP100" s="23" t="s">
        <v>761</v>
      </c>
      <c r="MQ100" s="25" t="s">
        <v>5</v>
      </c>
      <c r="MR100" s="26" t="s">
        <v>88</v>
      </c>
    </row>
    <row r="101" spans="27:356" ht="16.5" thickTop="1" thickBot="1" x14ac:dyDescent="0.3">
      <c r="AA101" s="11"/>
      <c r="AB101" s="6"/>
      <c r="AC101" s="6"/>
      <c r="AD101" s="8"/>
      <c r="AE101" s="7"/>
      <c r="AF101" s="21"/>
      <c r="AG101" s="21"/>
      <c r="AH101" s="7"/>
      <c r="AI101" s="23"/>
      <c r="AJ101" s="25"/>
      <c r="AK101" s="26"/>
      <c r="AM101" s="11" t="s">
        <v>165</v>
      </c>
      <c r="AN101" s="6" t="s">
        <v>1755</v>
      </c>
      <c r="AO101" s="11" t="s">
        <v>51</v>
      </c>
      <c r="AP101" s="7" t="s">
        <v>516</v>
      </c>
      <c r="AQ101" s="7" t="s">
        <v>516</v>
      </c>
      <c r="AR101" s="7" t="s">
        <v>516</v>
      </c>
      <c r="AS101" s="7" t="s">
        <v>516</v>
      </c>
      <c r="AT101" s="7" t="s">
        <v>516</v>
      </c>
      <c r="AU101" s="7" t="s">
        <v>516</v>
      </c>
      <c r="AV101" s="7" t="s">
        <v>27</v>
      </c>
      <c r="AW101" s="21">
        <v>45078.958333333336</v>
      </c>
      <c r="AX101" s="21">
        <v>45055.958333333336</v>
      </c>
      <c r="AY101" s="7">
        <v>85</v>
      </c>
      <c r="AZ101" s="7" t="s">
        <v>1861</v>
      </c>
      <c r="BA101" s="25" t="s">
        <v>5</v>
      </c>
      <c r="BB101" s="26" t="s">
        <v>88</v>
      </c>
      <c r="CA101" s="11" t="s">
        <v>351</v>
      </c>
      <c r="CB101" s="8" t="s">
        <v>440</v>
      </c>
      <c r="CC101" s="11" t="s">
        <v>488</v>
      </c>
      <c r="CD101" s="7" t="s">
        <v>27</v>
      </c>
      <c r="CE101" s="21">
        <v>45078.958333333336</v>
      </c>
      <c r="CF101" s="21">
        <v>45055.958333333336</v>
      </c>
      <c r="CG101" s="7">
        <v>85</v>
      </c>
      <c r="CH101" s="23" t="s">
        <v>761</v>
      </c>
      <c r="CI101" s="25" t="s">
        <v>5</v>
      </c>
      <c r="CJ101" s="26" t="s">
        <v>88</v>
      </c>
      <c r="DM101" s="4"/>
      <c r="DN101" s="4"/>
      <c r="EA101" s="4"/>
      <c r="EB101" s="4"/>
      <c r="EW101" s="11" t="s">
        <v>723</v>
      </c>
      <c r="EX101" s="6" t="s">
        <v>722</v>
      </c>
      <c r="EY101" s="11" t="s">
        <v>51</v>
      </c>
      <c r="EZ101" s="7" t="s">
        <v>27</v>
      </c>
      <c r="FA101" s="21">
        <v>45078.958333333336</v>
      </c>
      <c r="FB101" s="21">
        <v>45055.958333333336</v>
      </c>
      <c r="FC101" s="7">
        <v>85</v>
      </c>
      <c r="FD101" s="23" t="s">
        <v>761</v>
      </c>
      <c r="FE101" s="25" t="s">
        <v>5</v>
      </c>
      <c r="FF101" s="26" t="s">
        <v>88</v>
      </c>
      <c r="FW101" s="4"/>
      <c r="FX101" s="4"/>
      <c r="GI101" s="4"/>
      <c r="GJ101" s="4"/>
      <c r="GP101" s="11" t="s">
        <v>1144</v>
      </c>
      <c r="GQ101" s="11"/>
      <c r="GR101" s="11"/>
      <c r="GS101" s="11"/>
      <c r="GT101" s="11"/>
      <c r="GU101" s="6"/>
      <c r="GV101" s="11"/>
      <c r="GW101" s="6"/>
      <c r="GX101" s="6"/>
      <c r="GY101" s="7" t="s">
        <v>27</v>
      </c>
      <c r="GZ101" s="21">
        <v>45078.958333333336</v>
      </c>
      <c r="HA101" s="21">
        <v>45055.958333333336</v>
      </c>
      <c r="HB101" s="7">
        <v>85</v>
      </c>
      <c r="HC101" s="23" t="s">
        <v>761</v>
      </c>
      <c r="HD101" s="25" t="s">
        <v>5</v>
      </c>
      <c r="HE101" s="26" t="s">
        <v>88</v>
      </c>
      <c r="JE101" s="11" t="s">
        <v>736</v>
      </c>
      <c r="JF101" s="11" t="s">
        <v>150</v>
      </c>
      <c r="JG101" s="11" t="s">
        <v>723</v>
      </c>
      <c r="JH101" s="7" t="s">
        <v>27</v>
      </c>
      <c r="JI101" s="21">
        <v>45078.958333333336</v>
      </c>
      <c r="JJ101" s="21">
        <v>45055.958333333336</v>
      </c>
      <c r="JK101" s="7">
        <v>85</v>
      </c>
      <c r="JL101" s="23" t="s">
        <v>761</v>
      </c>
      <c r="JM101" s="25" t="s">
        <v>5</v>
      </c>
      <c r="JN101" s="26" t="s">
        <v>88</v>
      </c>
      <c r="JP101" s="11" t="s">
        <v>736</v>
      </c>
      <c r="JQ101" s="11" t="s">
        <v>150</v>
      </c>
      <c r="JR101" s="7" t="s">
        <v>1032</v>
      </c>
      <c r="JS101" s="11" t="s">
        <v>596</v>
      </c>
      <c r="JT101" s="11" t="s">
        <v>596</v>
      </c>
      <c r="JU101" s="7" t="s">
        <v>791</v>
      </c>
      <c r="JV101" s="7" t="s">
        <v>27</v>
      </c>
      <c r="JW101" s="21">
        <v>45078.958333333336</v>
      </c>
      <c r="JX101" s="21">
        <v>45055.958333333336</v>
      </c>
      <c r="JY101" s="7">
        <v>85</v>
      </c>
      <c r="JZ101" s="23" t="s">
        <v>761</v>
      </c>
      <c r="KA101" s="25" t="s">
        <v>5</v>
      </c>
      <c r="KB101" s="26" t="s">
        <v>88</v>
      </c>
      <c r="KD101" s="11" t="s">
        <v>1144</v>
      </c>
      <c r="KE101" s="11" t="s">
        <v>736</v>
      </c>
      <c r="KF101" s="11" t="s">
        <v>723</v>
      </c>
      <c r="KG101" s="11"/>
      <c r="KH101" s="11"/>
      <c r="KI101" s="11"/>
      <c r="KJ101" s="11"/>
      <c r="KK101" s="11"/>
      <c r="KL101" s="11"/>
      <c r="KM101" s="11" t="s">
        <v>150</v>
      </c>
      <c r="KN101" s="7" t="s">
        <v>27</v>
      </c>
      <c r="KO101" s="21">
        <v>45078.958333333336</v>
      </c>
      <c r="KP101" s="21">
        <v>45055.958333333336</v>
      </c>
      <c r="KQ101" s="7">
        <v>85</v>
      </c>
      <c r="KR101" s="23" t="s">
        <v>761</v>
      </c>
      <c r="KS101" s="25" t="s">
        <v>5</v>
      </c>
      <c r="KT101" s="26" t="s">
        <v>88</v>
      </c>
      <c r="LS101" s="11" t="s">
        <v>736</v>
      </c>
      <c r="LT101" s="11" t="s">
        <v>150</v>
      </c>
      <c r="LU101" s="11" t="s">
        <v>723</v>
      </c>
      <c r="LV101" s="11"/>
      <c r="LW101" s="11"/>
      <c r="LX101" s="11"/>
      <c r="LY101" s="11"/>
      <c r="LZ101" s="11"/>
      <c r="MA101" s="11"/>
      <c r="MB101" s="11"/>
      <c r="MC101" s="11"/>
      <c r="MD101" s="11"/>
      <c r="ME101" s="11"/>
      <c r="MF101" s="11"/>
      <c r="MG101" s="11"/>
      <c r="MH101" s="11"/>
      <c r="MI101" s="6"/>
      <c r="MJ101" s="6"/>
      <c r="MK101" s="6"/>
      <c r="ML101" s="7" t="s">
        <v>27</v>
      </c>
      <c r="MM101" s="21">
        <v>45078.958333333336</v>
      </c>
      <c r="MN101" s="21">
        <v>45055.958333333336</v>
      </c>
      <c r="MO101" s="7">
        <v>85</v>
      </c>
      <c r="MP101" s="23" t="s">
        <v>761</v>
      </c>
      <c r="MQ101" s="25" t="s">
        <v>5</v>
      </c>
      <c r="MR101" s="26" t="s">
        <v>88</v>
      </c>
    </row>
    <row r="102" spans="27:356" ht="16.5" thickTop="1" thickBot="1" x14ac:dyDescent="0.3">
      <c r="AA102" s="11"/>
      <c r="AB102" s="6"/>
      <c r="AC102" s="6"/>
      <c r="AD102" s="8"/>
      <c r="AE102" s="7"/>
      <c r="AF102" s="21"/>
      <c r="AG102" s="21"/>
      <c r="AH102" s="7"/>
      <c r="AI102" s="23"/>
      <c r="AJ102" s="25"/>
      <c r="AK102" s="26"/>
      <c r="AM102" s="11" t="s">
        <v>166</v>
      </c>
      <c r="AN102" s="6" t="s">
        <v>1756</v>
      </c>
      <c r="AO102" s="11" t="s">
        <v>51</v>
      </c>
      <c r="AP102" s="7" t="s">
        <v>27</v>
      </c>
      <c r="AQ102" s="7" t="s">
        <v>27</v>
      </c>
      <c r="AR102" s="7" t="s">
        <v>27</v>
      </c>
      <c r="AS102" s="7" t="s">
        <v>27</v>
      </c>
      <c r="AT102" s="7" t="s">
        <v>27</v>
      </c>
      <c r="AU102" s="7" t="s">
        <v>27</v>
      </c>
      <c r="AV102" s="7" t="s">
        <v>27</v>
      </c>
      <c r="AW102" s="21">
        <v>45078.958333333336</v>
      </c>
      <c r="AX102" s="21">
        <v>45055.958333333336</v>
      </c>
      <c r="AY102" s="7">
        <v>86</v>
      </c>
      <c r="AZ102" s="7" t="s">
        <v>1862</v>
      </c>
      <c r="BA102" s="25" t="s">
        <v>5</v>
      </c>
      <c r="BB102" s="26" t="s">
        <v>88</v>
      </c>
      <c r="CA102" s="11" t="s">
        <v>352</v>
      </c>
      <c r="CB102" s="8" t="s">
        <v>252</v>
      </c>
      <c r="CC102" s="11" t="s">
        <v>488</v>
      </c>
      <c r="CD102" s="7" t="s">
        <v>27</v>
      </c>
      <c r="CE102" s="21">
        <v>45078.958333333336</v>
      </c>
      <c r="CF102" s="21">
        <v>45055.958333333336</v>
      </c>
      <c r="CG102" s="7">
        <v>86</v>
      </c>
      <c r="CH102" s="23" t="s">
        <v>761</v>
      </c>
      <c r="CI102" s="25" t="s">
        <v>5</v>
      </c>
      <c r="CJ102" s="26" t="s">
        <v>88</v>
      </c>
      <c r="DM102" s="4"/>
      <c r="DN102" s="4"/>
      <c r="EA102" s="4"/>
      <c r="EB102" s="4"/>
      <c r="EW102" s="11" t="s">
        <v>691</v>
      </c>
      <c r="EX102" s="6" t="s">
        <v>715</v>
      </c>
      <c r="EY102" s="11" t="s">
        <v>51</v>
      </c>
      <c r="EZ102" s="7" t="s">
        <v>27</v>
      </c>
      <c r="FA102" s="21">
        <v>45078.958333333336</v>
      </c>
      <c r="FB102" s="21">
        <v>45055.958333333336</v>
      </c>
      <c r="FC102" s="7">
        <v>86</v>
      </c>
      <c r="FD102" s="23" t="s">
        <v>761</v>
      </c>
      <c r="FE102" s="25" t="s">
        <v>5</v>
      </c>
      <c r="FF102" s="26" t="s">
        <v>88</v>
      </c>
      <c r="FW102" s="4"/>
      <c r="FX102" s="4"/>
      <c r="GI102" s="4"/>
      <c r="GJ102" s="4"/>
      <c r="GP102" s="11" t="s">
        <v>1145</v>
      </c>
      <c r="GQ102" s="11"/>
      <c r="GR102" s="11"/>
      <c r="GS102" s="11"/>
      <c r="GT102" s="11"/>
      <c r="GU102" s="6"/>
      <c r="GV102" s="11"/>
      <c r="GW102" s="6"/>
      <c r="GX102" s="6"/>
      <c r="GY102" s="7" t="s">
        <v>27</v>
      </c>
      <c r="GZ102" s="21">
        <v>45078.958333333336</v>
      </c>
      <c r="HA102" s="21">
        <v>45055.958333333336</v>
      </c>
      <c r="HB102" s="7">
        <v>86</v>
      </c>
      <c r="HC102" s="23" t="s">
        <v>761</v>
      </c>
      <c r="HD102" s="25" t="s">
        <v>5</v>
      </c>
      <c r="HE102" s="26" t="s">
        <v>88</v>
      </c>
      <c r="JE102" s="11" t="s">
        <v>736</v>
      </c>
      <c r="JF102" s="11" t="s">
        <v>150</v>
      </c>
      <c r="JG102" s="11" t="s">
        <v>691</v>
      </c>
      <c r="JH102" s="7" t="s">
        <v>27</v>
      </c>
      <c r="JI102" s="21">
        <v>45078.958333333336</v>
      </c>
      <c r="JJ102" s="21">
        <v>45055.958333333336</v>
      </c>
      <c r="JK102" s="7">
        <v>86</v>
      </c>
      <c r="JL102" s="23" t="s">
        <v>761</v>
      </c>
      <c r="JM102" s="25" t="s">
        <v>5</v>
      </c>
      <c r="JN102" s="26" t="s">
        <v>88</v>
      </c>
      <c r="JP102" s="11" t="s">
        <v>736</v>
      </c>
      <c r="JQ102" s="11" t="s">
        <v>150</v>
      </c>
      <c r="JR102" s="7" t="s">
        <v>1032</v>
      </c>
      <c r="JS102" s="11" t="s">
        <v>597</v>
      </c>
      <c r="JT102" s="11" t="s">
        <v>597</v>
      </c>
      <c r="JU102" s="7" t="s">
        <v>791</v>
      </c>
      <c r="JV102" s="7" t="s">
        <v>27</v>
      </c>
      <c r="JW102" s="21">
        <v>45078.958333333336</v>
      </c>
      <c r="JX102" s="21">
        <v>45055.958333333336</v>
      </c>
      <c r="JY102" s="7">
        <v>86</v>
      </c>
      <c r="JZ102" s="23" t="s">
        <v>761</v>
      </c>
      <c r="KA102" s="25" t="s">
        <v>5</v>
      </c>
      <c r="KB102" s="26" t="s">
        <v>88</v>
      </c>
      <c r="KD102" s="11" t="s">
        <v>1145</v>
      </c>
      <c r="KE102" s="11" t="s">
        <v>736</v>
      </c>
      <c r="KF102" s="11" t="s">
        <v>691</v>
      </c>
      <c r="KG102" s="11"/>
      <c r="KH102" s="11"/>
      <c r="KI102" s="11"/>
      <c r="KJ102" s="11"/>
      <c r="KK102" s="11"/>
      <c r="KL102" s="11"/>
      <c r="KM102" s="11" t="s">
        <v>150</v>
      </c>
      <c r="KN102" s="7" t="s">
        <v>27</v>
      </c>
      <c r="KO102" s="21">
        <v>45078.958333333336</v>
      </c>
      <c r="KP102" s="21">
        <v>45055.958333333336</v>
      </c>
      <c r="KQ102" s="7">
        <v>86</v>
      </c>
      <c r="KR102" s="23" t="s">
        <v>761</v>
      </c>
      <c r="KS102" s="25" t="s">
        <v>5</v>
      </c>
      <c r="KT102" s="26" t="s">
        <v>88</v>
      </c>
      <c r="LS102" s="11" t="s">
        <v>736</v>
      </c>
      <c r="LT102" s="11" t="s">
        <v>150</v>
      </c>
      <c r="LU102" s="11" t="s">
        <v>691</v>
      </c>
      <c r="LV102" s="11"/>
      <c r="LW102" s="11"/>
      <c r="LX102" s="11"/>
      <c r="LY102" s="11"/>
      <c r="LZ102" s="11"/>
      <c r="MA102" s="11"/>
      <c r="MB102" s="11"/>
      <c r="MC102" s="11"/>
      <c r="MD102" s="11"/>
      <c r="ME102" s="11"/>
      <c r="MF102" s="11"/>
      <c r="MG102" s="11"/>
      <c r="MH102" s="11"/>
      <c r="MI102" s="6"/>
      <c r="MJ102" s="6"/>
      <c r="MK102" s="6"/>
      <c r="ML102" s="7" t="s">
        <v>27</v>
      </c>
      <c r="MM102" s="21">
        <v>45078.958333333336</v>
      </c>
      <c r="MN102" s="21">
        <v>45055.958333333336</v>
      </c>
      <c r="MO102" s="7">
        <v>86</v>
      </c>
      <c r="MP102" s="23" t="s">
        <v>761</v>
      </c>
      <c r="MQ102" s="25" t="s">
        <v>5</v>
      </c>
      <c r="MR102" s="26" t="s">
        <v>88</v>
      </c>
    </row>
    <row r="103" spans="27:356" ht="16.5" thickTop="1" thickBot="1" x14ac:dyDescent="0.3">
      <c r="AA103" s="11"/>
      <c r="AB103" s="6"/>
      <c r="AC103" s="6"/>
      <c r="AD103" s="8"/>
      <c r="AE103" s="7"/>
      <c r="AF103" s="21"/>
      <c r="AG103" s="21"/>
      <c r="AH103" s="7"/>
      <c r="AI103" s="23"/>
      <c r="AJ103" s="25"/>
      <c r="AK103" s="26"/>
      <c r="AM103" s="11" t="s">
        <v>167</v>
      </c>
      <c r="AN103" s="6" t="s">
        <v>74</v>
      </c>
      <c r="AO103" s="11" t="s">
        <v>51</v>
      </c>
      <c r="AP103" s="7" t="s">
        <v>516</v>
      </c>
      <c r="AQ103" s="7" t="s">
        <v>516</v>
      </c>
      <c r="AR103" s="7" t="s">
        <v>516</v>
      </c>
      <c r="AS103" s="7" t="s">
        <v>516</v>
      </c>
      <c r="AT103" s="7" t="s">
        <v>516</v>
      </c>
      <c r="AU103" s="7" t="s">
        <v>516</v>
      </c>
      <c r="AV103" s="7" t="s">
        <v>27</v>
      </c>
      <c r="AW103" s="21">
        <v>45078.958333333336</v>
      </c>
      <c r="AX103" s="21">
        <v>45055.958333333336</v>
      </c>
      <c r="AY103" s="7">
        <v>87</v>
      </c>
      <c r="AZ103" s="7" t="s">
        <v>1863</v>
      </c>
      <c r="BA103" s="25" t="s">
        <v>5</v>
      </c>
      <c r="BB103" s="26" t="s">
        <v>88</v>
      </c>
      <c r="CA103" s="11" t="s">
        <v>353</v>
      </c>
      <c r="CB103" s="8" t="s">
        <v>253</v>
      </c>
      <c r="CC103" s="11" t="s">
        <v>488</v>
      </c>
      <c r="CD103" s="7" t="s">
        <v>27</v>
      </c>
      <c r="CE103" s="21">
        <v>45078.958333333336</v>
      </c>
      <c r="CF103" s="21">
        <v>45055.958333333336</v>
      </c>
      <c r="CG103" s="7">
        <v>87</v>
      </c>
      <c r="CH103" s="23" t="s">
        <v>761</v>
      </c>
      <c r="CI103" s="25" t="s">
        <v>5</v>
      </c>
      <c r="CJ103" s="26" t="s">
        <v>88</v>
      </c>
      <c r="DM103" s="4"/>
      <c r="DN103" s="4"/>
      <c r="EA103" s="4"/>
      <c r="EB103" s="4"/>
      <c r="EW103" s="11" t="s">
        <v>707</v>
      </c>
      <c r="EX103" s="6" t="s">
        <v>706</v>
      </c>
      <c r="EY103" s="11" t="s">
        <v>51</v>
      </c>
      <c r="EZ103" s="7" t="s">
        <v>27</v>
      </c>
      <c r="FA103" s="21">
        <v>45078.958333333336</v>
      </c>
      <c r="FB103" s="21">
        <v>45055.958333333336</v>
      </c>
      <c r="FC103" s="7">
        <v>87</v>
      </c>
      <c r="FD103" s="23" t="s">
        <v>761</v>
      </c>
      <c r="FE103" s="25" t="s">
        <v>5</v>
      </c>
      <c r="FF103" s="26" t="s">
        <v>88</v>
      </c>
      <c r="FW103" s="4"/>
      <c r="FX103" s="4"/>
      <c r="GI103" s="4"/>
      <c r="GJ103" s="4"/>
      <c r="GP103" s="11" t="s">
        <v>1146</v>
      </c>
      <c r="GQ103" s="11"/>
      <c r="GR103" s="11"/>
      <c r="GS103" s="11"/>
      <c r="GT103" s="11"/>
      <c r="GU103" s="6"/>
      <c r="GV103" s="11"/>
      <c r="GW103" s="6"/>
      <c r="GX103" s="6"/>
      <c r="GY103" s="7" t="s">
        <v>27</v>
      </c>
      <c r="GZ103" s="21">
        <v>45078.958333333336</v>
      </c>
      <c r="HA103" s="21">
        <v>45055.958333333336</v>
      </c>
      <c r="HB103" s="7">
        <v>87</v>
      </c>
      <c r="HC103" s="23" t="s">
        <v>761</v>
      </c>
      <c r="HD103" s="25" t="s">
        <v>5</v>
      </c>
      <c r="HE103" s="26" t="s">
        <v>88</v>
      </c>
      <c r="JE103" s="11" t="s">
        <v>736</v>
      </c>
      <c r="JF103" s="11" t="s">
        <v>150</v>
      </c>
      <c r="JG103" s="11" t="s">
        <v>707</v>
      </c>
      <c r="JH103" s="7" t="s">
        <v>27</v>
      </c>
      <c r="JI103" s="21">
        <v>45078.958333333336</v>
      </c>
      <c r="JJ103" s="21">
        <v>45055.958333333336</v>
      </c>
      <c r="JK103" s="7">
        <v>87</v>
      </c>
      <c r="JL103" s="23" t="s">
        <v>761</v>
      </c>
      <c r="JM103" s="25" t="s">
        <v>5</v>
      </c>
      <c r="JN103" s="26" t="s">
        <v>88</v>
      </c>
      <c r="JP103" s="11" t="s">
        <v>736</v>
      </c>
      <c r="JQ103" s="11" t="s">
        <v>150</v>
      </c>
      <c r="JR103" s="7" t="s">
        <v>1032</v>
      </c>
      <c r="JS103" s="11" t="s">
        <v>598</v>
      </c>
      <c r="JT103" s="11" t="s">
        <v>598</v>
      </c>
      <c r="JU103" s="7" t="s">
        <v>791</v>
      </c>
      <c r="JV103" s="7" t="s">
        <v>27</v>
      </c>
      <c r="JW103" s="21">
        <v>45078.958333333336</v>
      </c>
      <c r="JX103" s="21">
        <v>45055.958333333336</v>
      </c>
      <c r="JY103" s="7">
        <v>87</v>
      </c>
      <c r="JZ103" s="23" t="s">
        <v>761</v>
      </c>
      <c r="KA103" s="25" t="s">
        <v>5</v>
      </c>
      <c r="KB103" s="26" t="s">
        <v>88</v>
      </c>
      <c r="KD103" s="11" t="s">
        <v>1146</v>
      </c>
      <c r="KE103" s="11" t="s">
        <v>736</v>
      </c>
      <c r="KF103" s="11" t="s">
        <v>707</v>
      </c>
      <c r="KG103" s="11"/>
      <c r="KH103" s="11"/>
      <c r="KI103" s="11"/>
      <c r="KJ103" s="11"/>
      <c r="KK103" s="11"/>
      <c r="KL103" s="11"/>
      <c r="KM103" s="11" t="s">
        <v>150</v>
      </c>
      <c r="KN103" s="7" t="s">
        <v>27</v>
      </c>
      <c r="KO103" s="21">
        <v>45078.958333333336</v>
      </c>
      <c r="KP103" s="21">
        <v>45055.958333333336</v>
      </c>
      <c r="KQ103" s="7">
        <v>87</v>
      </c>
      <c r="KR103" s="23" t="s">
        <v>761</v>
      </c>
      <c r="KS103" s="25" t="s">
        <v>5</v>
      </c>
      <c r="KT103" s="26" t="s">
        <v>88</v>
      </c>
      <c r="LS103" s="11" t="s">
        <v>736</v>
      </c>
      <c r="LT103" s="11" t="s">
        <v>150</v>
      </c>
      <c r="LU103" s="11" t="s">
        <v>707</v>
      </c>
      <c r="LV103" s="11"/>
      <c r="LW103" s="11"/>
      <c r="LX103" s="11"/>
      <c r="LY103" s="11"/>
      <c r="LZ103" s="11"/>
      <c r="MA103" s="11"/>
      <c r="MB103" s="11"/>
      <c r="MC103" s="11"/>
      <c r="MD103" s="11"/>
      <c r="ME103" s="11"/>
      <c r="MF103" s="11"/>
      <c r="MG103" s="11"/>
      <c r="MH103" s="11"/>
      <c r="MI103" s="6"/>
      <c r="MJ103" s="6"/>
      <c r="MK103" s="6"/>
      <c r="ML103" s="7" t="s">
        <v>27</v>
      </c>
      <c r="MM103" s="21">
        <v>45078.958333333336</v>
      </c>
      <c r="MN103" s="21">
        <v>45055.958333333336</v>
      </c>
      <c r="MO103" s="7">
        <v>87</v>
      </c>
      <c r="MP103" s="23" t="s">
        <v>761</v>
      </c>
      <c r="MQ103" s="25" t="s">
        <v>5</v>
      </c>
      <c r="MR103" s="26" t="s">
        <v>88</v>
      </c>
    </row>
    <row r="104" spans="27:356" ht="16.5" thickTop="1" thickBot="1" x14ac:dyDescent="0.3">
      <c r="AA104" s="11"/>
      <c r="AB104" s="6"/>
      <c r="AC104" s="6"/>
      <c r="AD104" s="8"/>
      <c r="AE104" s="7"/>
      <c r="AF104" s="21"/>
      <c r="AG104" s="21"/>
      <c r="AH104" s="7"/>
      <c r="AI104" s="23"/>
      <c r="AJ104" s="25"/>
      <c r="AK104" s="26"/>
      <c r="AM104" s="11" t="s">
        <v>168</v>
      </c>
      <c r="AN104" s="6" t="s">
        <v>92</v>
      </c>
      <c r="AO104" s="11" t="s">
        <v>51</v>
      </c>
      <c r="AP104" s="7" t="s">
        <v>27</v>
      </c>
      <c r="AQ104" s="7" t="s">
        <v>27</v>
      </c>
      <c r="AR104" s="7" t="s">
        <v>27</v>
      </c>
      <c r="AS104" s="7" t="s">
        <v>27</v>
      </c>
      <c r="AT104" s="7" t="s">
        <v>27</v>
      </c>
      <c r="AU104" s="7" t="s">
        <v>27</v>
      </c>
      <c r="AV104" s="7" t="s">
        <v>27</v>
      </c>
      <c r="AW104" s="21">
        <v>45078.958333333336</v>
      </c>
      <c r="AX104" s="21">
        <v>45055.958333333336</v>
      </c>
      <c r="AY104" s="7">
        <v>88</v>
      </c>
      <c r="AZ104" s="7" t="s">
        <v>1864</v>
      </c>
      <c r="BA104" s="25" t="s">
        <v>5</v>
      </c>
      <c r="BB104" s="26" t="s">
        <v>88</v>
      </c>
      <c r="CA104" s="11" t="s">
        <v>354</v>
      </c>
      <c r="CB104" s="8" t="s">
        <v>254</v>
      </c>
      <c r="CC104" s="11" t="s">
        <v>488</v>
      </c>
      <c r="CD104" s="7" t="s">
        <v>27</v>
      </c>
      <c r="CE104" s="21">
        <v>45078.958333333336</v>
      </c>
      <c r="CF104" s="21">
        <v>45055.958333333336</v>
      </c>
      <c r="CG104" s="7">
        <v>88</v>
      </c>
      <c r="CH104" s="23" t="s">
        <v>761</v>
      </c>
      <c r="CI104" s="25" t="s">
        <v>5</v>
      </c>
      <c r="CJ104" s="26" t="s">
        <v>88</v>
      </c>
      <c r="DM104" s="4"/>
      <c r="DN104" s="4"/>
      <c r="EA104" s="4"/>
      <c r="EB104" s="4"/>
      <c r="EW104" s="11" t="s">
        <v>709</v>
      </c>
      <c r="EX104" s="6" t="s">
        <v>708</v>
      </c>
      <c r="EY104" s="11" t="s">
        <v>51</v>
      </c>
      <c r="EZ104" s="7" t="s">
        <v>27</v>
      </c>
      <c r="FA104" s="21">
        <v>45078.958333333336</v>
      </c>
      <c r="FB104" s="21">
        <v>45055.958333333336</v>
      </c>
      <c r="FC104" s="7">
        <v>88</v>
      </c>
      <c r="FD104" s="23" t="s">
        <v>761</v>
      </c>
      <c r="FE104" s="25" t="s">
        <v>5</v>
      </c>
      <c r="FF104" s="26" t="s">
        <v>88</v>
      </c>
      <c r="FW104" s="4"/>
      <c r="FX104" s="4"/>
      <c r="GI104" s="4"/>
      <c r="GJ104" s="4"/>
      <c r="GP104" s="11" t="s">
        <v>1147</v>
      </c>
      <c r="GQ104" s="11"/>
      <c r="GR104" s="11"/>
      <c r="GS104" s="11"/>
      <c r="GT104" s="11"/>
      <c r="GU104" s="6"/>
      <c r="GV104" s="11"/>
      <c r="GW104" s="6"/>
      <c r="GX104" s="6"/>
      <c r="GY104" s="7" t="s">
        <v>27</v>
      </c>
      <c r="GZ104" s="21">
        <v>45078.958333333336</v>
      </c>
      <c r="HA104" s="21">
        <v>45055.958333333336</v>
      </c>
      <c r="HB104" s="7">
        <v>88</v>
      </c>
      <c r="HC104" s="23" t="s">
        <v>761</v>
      </c>
      <c r="HD104" s="25" t="s">
        <v>5</v>
      </c>
      <c r="HE104" s="26" t="s">
        <v>88</v>
      </c>
      <c r="JE104" s="11" t="s">
        <v>736</v>
      </c>
      <c r="JF104" s="11" t="s">
        <v>150</v>
      </c>
      <c r="JG104" s="11" t="s">
        <v>709</v>
      </c>
      <c r="JH104" s="7" t="s">
        <v>27</v>
      </c>
      <c r="JI104" s="21">
        <v>45078.958333333336</v>
      </c>
      <c r="JJ104" s="21">
        <v>45055.958333333336</v>
      </c>
      <c r="JK104" s="7">
        <v>88</v>
      </c>
      <c r="JL104" s="23" t="s">
        <v>761</v>
      </c>
      <c r="JM104" s="25" t="s">
        <v>5</v>
      </c>
      <c r="JN104" s="26" t="s">
        <v>88</v>
      </c>
      <c r="JP104" s="11" t="s">
        <v>736</v>
      </c>
      <c r="JQ104" s="11" t="s">
        <v>150</v>
      </c>
      <c r="JR104" s="7" t="s">
        <v>1032</v>
      </c>
      <c r="JS104" s="11" t="s">
        <v>599</v>
      </c>
      <c r="JT104" s="11" t="s">
        <v>599</v>
      </c>
      <c r="JU104" s="7" t="s">
        <v>791</v>
      </c>
      <c r="JV104" s="7" t="s">
        <v>27</v>
      </c>
      <c r="JW104" s="21">
        <v>45078.958333333336</v>
      </c>
      <c r="JX104" s="21">
        <v>45055.958333333336</v>
      </c>
      <c r="JY104" s="7">
        <v>88</v>
      </c>
      <c r="JZ104" s="23" t="s">
        <v>761</v>
      </c>
      <c r="KA104" s="25" t="s">
        <v>5</v>
      </c>
      <c r="KB104" s="26" t="s">
        <v>88</v>
      </c>
      <c r="KD104" s="11" t="s">
        <v>1147</v>
      </c>
      <c r="KE104" s="11" t="s">
        <v>736</v>
      </c>
      <c r="KF104" s="11" t="s">
        <v>709</v>
      </c>
      <c r="KG104" s="11"/>
      <c r="KH104" s="11"/>
      <c r="KI104" s="11"/>
      <c r="KJ104" s="11"/>
      <c r="KK104" s="11"/>
      <c r="KL104" s="11"/>
      <c r="KM104" s="11" t="s">
        <v>150</v>
      </c>
      <c r="KN104" s="7" t="s">
        <v>27</v>
      </c>
      <c r="KO104" s="21">
        <v>45078.958333333336</v>
      </c>
      <c r="KP104" s="21">
        <v>45055.958333333336</v>
      </c>
      <c r="KQ104" s="7">
        <v>88</v>
      </c>
      <c r="KR104" s="23" t="s">
        <v>761</v>
      </c>
      <c r="KS104" s="25" t="s">
        <v>5</v>
      </c>
      <c r="KT104" s="26" t="s">
        <v>88</v>
      </c>
      <c r="LS104" s="11" t="s">
        <v>736</v>
      </c>
      <c r="LT104" s="11" t="s">
        <v>150</v>
      </c>
      <c r="LU104" s="11" t="s">
        <v>709</v>
      </c>
      <c r="LV104" s="11"/>
      <c r="LW104" s="11"/>
      <c r="LX104" s="11"/>
      <c r="LY104" s="11"/>
      <c r="LZ104" s="11"/>
      <c r="MA104" s="11"/>
      <c r="MB104" s="11"/>
      <c r="MC104" s="11"/>
      <c r="MD104" s="11"/>
      <c r="ME104" s="11"/>
      <c r="MF104" s="11"/>
      <c r="MG104" s="11"/>
      <c r="MH104" s="11"/>
      <c r="MI104" s="6"/>
      <c r="MJ104" s="6"/>
      <c r="MK104" s="6"/>
      <c r="ML104" s="7" t="s">
        <v>27</v>
      </c>
      <c r="MM104" s="21">
        <v>45078.958333333336</v>
      </c>
      <c r="MN104" s="21">
        <v>45055.958333333336</v>
      </c>
      <c r="MO104" s="7">
        <v>88</v>
      </c>
      <c r="MP104" s="23" t="s">
        <v>761</v>
      </c>
      <c r="MQ104" s="25" t="s">
        <v>5</v>
      </c>
      <c r="MR104" s="26" t="s">
        <v>88</v>
      </c>
    </row>
    <row r="105" spans="27:356" ht="16.5" thickTop="1" thickBot="1" x14ac:dyDescent="0.3">
      <c r="AA105" s="11"/>
      <c r="AB105" s="6"/>
      <c r="AC105" s="6"/>
      <c r="AD105" s="8"/>
      <c r="AE105" s="7"/>
      <c r="AF105" s="21"/>
      <c r="AG105" s="21"/>
      <c r="AH105" s="7"/>
      <c r="AI105" s="23"/>
      <c r="AJ105" s="25"/>
      <c r="AK105" s="26"/>
      <c r="AM105" s="11" t="s">
        <v>169</v>
      </c>
      <c r="AN105" s="6" t="s">
        <v>1759</v>
      </c>
      <c r="AO105" s="11" t="s">
        <v>51</v>
      </c>
      <c r="AP105" s="7" t="s">
        <v>27</v>
      </c>
      <c r="AQ105" s="7" t="s">
        <v>27</v>
      </c>
      <c r="AR105" s="7" t="s">
        <v>27</v>
      </c>
      <c r="AS105" s="7" t="s">
        <v>27</v>
      </c>
      <c r="AT105" s="7" t="s">
        <v>27</v>
      </c>
      <c r="AU105" s="7" t="s">
        <v>27</v>
      </c>
      <c r="AV105" s="7" t="s">
        <v>27</v>
      </c>
      <c r="AW105" s="21">
        <v>45078.958333333336</v>
      </c>
      <c r="AX105" s="21">
        <v>45055.958333333336</v>
      </c>
      <c r="AY105" s="7">
        <v>89</v>
      </c>
      <c r="AZ105" s="7" t="s">
        <v>1865</v>
      </c>
      <c r="BA105" s="25" t="s">
        <v>5</v>
      </c>
      <c r="BB105" s="26" t="s">
        <v>88</v>
      </c>
      <c r="CA105" s="11" t="s">
        <v>355</v>
      </c>
      <c r="CB105" s="8" t="s">
        <v>255</v>
      </c>
      <c r="CC105" s="11" t="s">
        <v>488</v>
      </c>
      <c r="CD105" s="7" t="s">
        <v>27</v>
      </c>
      <c r="CE105" s="21">
        <v>45078.958333333336</v>
      </c>
      <c r="CF105" s="21">
        <v>45055.958333333336</v>
      </c>
      <c r="CG105" s="7">
        <v>89</v>
      </c>
      <c r="CH105" s="23" t="s">
        <v>761</v>
      </c>
      <c r="CI105" s="25" t="s">
        <v>5</v>
      </c>
      <c r="CJ105" s="26" t="s">
        <v>88</v>
      </c>
      <c r="DM105" s="4"/>
      <c r="DN105" s="4"/>
      <c r="EA105" s="4"/>
      <c r="EB105" s="4"/>
      <c r="EW105" s="11" t="s">
        <v>711</v>
      </c>
      <c r="EX105" s="6" t="s">
        <v>710</v>
      </c>
      <c r="EY105" s="11" t="s">
        <v>51</v>
      </c>
      <c r="EZ105" s="7" t="s">
        <v>27</v>
      </c>
      <c r="FA105" s="21">
        <v>45078.958333333336</v>
      </c>
      <c r="FB105" s="21">
        <v>45055.958333333336</v>
      </c>
      <c r="FC105" s="7">
        <v>89</v>
      </c>
      <c r="FD105" s="23" t="s">
        <v>761</v>
      </c>
      <c r="FE105" s="25" t="s">
        <v>5</v>
      </c>
      <c r="FF105" s="26" t="s">
        <v>88</v>
      </c>
      <c r="FW105" s="4"/>
      <c r="FX105" s="4"/>
      <c r="GI105" s="4"/>
      <c r="GJ105" s="4"/>
      <c r="GP105" s="11" t="s">
        <v>1148</v>
      </c>
      <c r="GQ105" s="11"/>
      <c r="GR105" s="11"/>
      <c r="GS105" s="11"/>
      <c r="GT105" s="11"/>
      <c r="GU105" s="6"/>
      <c r="GV105" s="11"/>
      <c r="GW105" s="6"/>
      <c r="GX105" s="6"/>
      <c r="GY105" s="7" t="s">
        <v>27</v>
      </c>
      <c r="GZ105" s="21">
        <v>45078.958333333336</v>
      </c>
      <c r="HA105" s="21">
        <v>45055.958333333336</v>
      </c>
      <c r="HB105" s="7">
        <v>89</v>
      </c>
      <c r="HC105" s="23" t="s">
        <v>761</v>
      </c>
      <c r="HD105" s="25" t="s">
        <v>5</v>
      </c>
      <c r="HE105" s="26" t="s">
        <v>88</v>
      </c>
      <c r="JE105" s="11" t="s">
        <v>736</v>
      </c>
      <c r="JF105" s="11" t="s">
        <v>150</v>
      </c>
      <c r="JG105" s="11" t="s">
        <v>711</v>
      </c>
      <c r="JH105" s="7" t="s">
        <v>27</v>
      </c>
      <c r="JI105" s="21">
        <v>45078.958333333336</v>
      </c>
      <c r="JJ105" s="21">
        <v>45055.958333333336</v>
      </c>
      <c r="JK105" s="7">
        <v>89</v>
      </c>
      <c r="JL105" s="23" t="s">
        <v>761</v>
      </c>
      <c r="JM105" s="25" t="s">
        <v>5</v>
      </c>
      <c r="JN105" s="26" t="s">
        <v>88</v>
      </c>
      <c r="JP105" s="11" t="s">
        <v>736</v>
      </c>
      <c r="JQ105" s="11" t="s">
        <v>150</v>
      </c>
      <c r="JR105" s="7" t="s">
        <v>1032</v>
      </c>
      <c r="JS105" s="11" t="s">
        <v>600</v>
      </c>
      <c r="JT105" s="11" t="s">
        <v>600</v>
      </c>
      <c r="JU105" s="7" t="s">
        <v>791</v>
      </c>
      <c r="JV105" s="7" t="s">
        <v>27</v>
      </c>
      <c r="JW105" s="21">
        <v>45078.958333333336</v>
      </c>
      <c r="JX105" s="21">
        <v>45055.958333333336</v>
      </c>
      <c r="JY105" s="7">
        <v>89</v>
      </c>
      <c r="JZ105" s="23" t="s">
        <v>761</v>
      </c>
      <c r="KA105" s="25" t="s">
        <v>5</v>
      </c>
      <c r="KB105" s="26" t="s">
        <v>88</v>
      </c>
      <c r="KD105" s="11" t="s">
        <v>1148</v>
      </c>
      <c r="KE105" s="11" t="s">
        <v>736</v>
      </c>
      <c r="KF105" s="11" t="s">
        <v>711</v>
      </c>
      <c r="KG105" s="11"/>
      <c r="KH105" s="11"/>
      <c r="KI105" s="11"/>
      <c r="KJ105" s="11"/>
      <c r="KK105" s="11"/>
      <c r="KL105" s="11"/>
      <c r="KM105" s="11" t="s">
        <v>150</v>
      </c>
      <c r="KN105" s="7" t="s">
        <v>27</v>
      </c>
      <c r="KO105" s="21">
        <v>45078.958333333336</v>
      </c>
      <c r="KP105" s="21">
        <v>45055.958333333336</v>
      </c>
      <c r="KQ105" s="7">
        <v>89</v>
      </c>
      <c r="KR105" s="23" t="s">
        <v>761</v>
      </c>
      <c r="KS105" s="25" t="s">
        <v>5</v>
      </c>
      <c r="KT105" s="26" t="s">
        <v>88</v>
      </c>
      <c r="LS105" s="11" t="s">
        <v>736</v>
      </c>
      <c r="LT105" s="11" t="s">
        <v>150</v>
      </c>
      <c r="LU105" s="11" t="s">
        <v>711</v>
      </c>
      <c r="LV105" s="11"/>
      <c r="LW105" s="11"/>
      <c r="LX105" s="11"/>
      <c r="LY105" s="11"/>
      <c r="LZ105" s="11"/>
      <c r="MA105" s="11"/>
      <c r="MB105" s="11"/>
      <c r="MC105" s="11"/>
      <c r="MD105" s="11"/>
      <c r="ME105" s="11"/>
      <c r="MF105" s="11"/>
      <c r="MG105" s="11"/>
      <c r="MH105" s="11"/>
      <c r="MI105" s="6"/>
      <c r="MJ105" s="6"/>
      <c r="MK105" s="6"/>
      <c r="ML105" s="7" t="s">
        <v>27</v>
      </c>
      <c r="MM105" s="21">
        <v>45078.958333333336</v>
      </c>
      <c r="MN105" s="21">
        <v>45055.958333333336</v>
      </c>
      <c r="MO105" s="7">
        <v>89</v>
      </c>
      <c r="MP105" s="23" t="s">
        <v>761</v>
      </c>
      <c r="MQ105" s="25" t="s">
        <v>5</v>
      </c>
      <c r="MR105" s="26" t="s">
        <v>88</v>
      </c>
    </row>
    <row r="106" spans="27:356" ht="16.5" thickTop="1" thickBot="1" x14ac:dyDescent="0.3">
      <c r="AA106" s="11"/>
      <c r="AB106" s="6"/>
      <c r="AC106" s="6"/>
      <c r="AD106" s="8"/>
      <c r="AE106" s="7"/>
      <c r="AF106" s="21"/>
      <c r="AG106" s="21"/>
      <c r="AH106" s="7"/>
      <c r="AI106" s="23"/>
      <c r="AJ106" s="25"/>
      <c r="AK106" s="26"/>
      <c r="AM106" s="11" t="s">
        <v>170</v>
      </c>
      <c r="AN106" s="6" t="s">
        <v>1024</v>
      </c>
      <c r="AO106" s="11" t="s">
        <v>51</v>
      </c>
      <c r="AP106" s="7" t="s">
        <v>27</v>
      </c>
      <c r="AQ106" s="7" t="s">
        <v>27</v>
      </c>
      <c r="AR106" s="7" t="s">
        <v>27</v>
      </c>
      <c r="AS106" s="7" t="s">
        <v>27</v>
      </c>
      <c r="AT106" s="7" t="s">
        <v>27</v>
      </c>
      <c r="AU106" s="7" t="s">
        <v>27</v>
      </c>
      <c r="AV106" s="7" t="s">
        <v>27</v>
      </c>
      <c r="AW106" s="21">
        <v>45078.958333333336</v>
      </c>
      <c r="AX106" s="21">
        <v>45055.958333333336</v>
      </c>
      <c r="AY106" s="7">
        <v>90</v>
      </c>
      <c r="AZ106" s="7" t="s">
        <v>1866</v>
      </c>
      <c r="BA106" s="25" t="s">
        <v>5</v>
      </c>
      <c r="BB106" s="26" t="s">
        <v>88</v>
      </c>
      <c r="CA106" s="11" t="s">
        <v>356</v>
      </c>
      <c r="CB106" s="8" t="s">
        <v>256</v>
      </c>
      <c r="CC106" s="11" t="s">
        <v>488</v>
      </c>
      <c r="CD106" s="7" t="s">
        <v>27</v>
      </c>
      <c r="CE106" s="21">
        <v>45078.958333333336</v>
      </c>
      <c r="CF106" s="21">
        <v>45055.958333333336</v>
      </c>
      <c r="CG106" s="7">
        <v>90</v>
      </c>
      <c r="CH106" s="23" t="s">
        <v>761</v>
      </c>
      <c r="CI106" s="25" t="s">
        <v>5</v>
      </c>
      <c r="CJ106" s="26" t="s">
        <v>88</v>
      </c>
      <c r="DM106" s="4"/>
      <c r="DN106" s="4"/>
      <c r="EA106" s="4"/>
      <c r="EB106" s="4"/>
      <c r="EW106" s="11" t="s">
        <v>684</v>
      </c>
      <c r="EX106" s="6" t="s">
        <v>683</v>
      </c>
      <c r="EY106" s="11" t="s">
        <v>51</v>
      </c>
      <c r="EZ106" s="7" t="s">
        <v>27</v>
      </c>
      <c r="FA106" s="21">
        <v>45078.958333333336</v>
      </c>
      <c r="FB106" s="21">
        <v>45055.958333333336</v>
      </c>
      <c r="FC106" s="7">
        <v>90</v>
      </c>
      <c r="FD106" s="23" t="s">
        <v>761</v>
      </c>
      <c r="FE106" s="25" t="s">
        <v>5</v>
      </c>
      <c r="FF106" s="26" t="s">
        <v>88</v>
      </c>
      <c r="FW106" s="4"/>
      <c r="FX106" s="4"/>
      <c r="GI106" s="4"/>
      <c r="GJ106" s="4"/>
      <c r="GP106" s="11" t="s">
        <v>1149</v>
      </c>
      <c r="GQ106" s="11"/>
      <c r="GR106" s="11"/>
      <c r="GS106" s="11"/>
      <c r="GT106" s="11"/>
      <c r="GU106" s="6"/>
      <c r="GV106" s="11"/>
      <c r="GW106" s="6"/>
      <c r="GX106" s="6"/>
      <c r="GY106" s="7" t="s">
        <v>27</v>
      </c>
      <c r="GZ106" s="21">
        <v>45078.958333333336</v>
      </c>
      <c r="HA106" s="21">
        <v>45055.958333333336</v>
      </c>
      <c r="HB106" s="7">
        <v>90</v>
      </c>
      <c r="HC106" s="23" t="s">
        <v>761</v>
      </c>
      <c r="HD106" s="25" t="s">
        <v>5</v>
      </c>
      <c r="HE106" s="26" t="s">
        <v>88</v>
      </c>
      <c r="JE106" s="11" t="s">
        <v>736</v>
      </c>
      <c r="JF106" s="11" t="s">
        <v>150</v>
      </c>
      <c r="JG106" s="11" t="s">
        <v>684</v>
      </c>
      <c r="JH106" s="7" t="s">
        <v>27</v>
      </c>
      <c r="JI106" s="21">
        <v>45078.958333333336</v>
      </c>
      <c r="JJ106" s="21">
        <v>45055.958333333336</v>
      </c>
      <c r="JK106" s="7">
        <v>90</v>
      </c>
      <c r="JL106" s="23" t="s">
        <v>761</v>
      </c>
      <c r="JM106" s="25" t="s">
        <v>5</v>
      </c>
      <c r="JN106" s="26" t="s">
        <v>88</v>
      </c>
      <c r="JP106" s="11" t="s">
        <v>736</v>
      </c>
      <c r="JQ106" s="11" t="s">
        <v>150</v>
      </c>
      <c r="JR106" s="7" t="s">
        <v>1032</v>
      </c>
      <c r="JS106" s="11" t="s">
        <v>601</v>
      </c>
      <c r="JT106" s="11" t="s">
        <v>601</v>
      </c>
      <c r="JU106" s="7" t="s">
        <v>791</v>
      </c>
      <c r="JV106" s="7" t="s">
        <v>27</v>
      </c>
      <c r="JW106" s="21">
        <v>45078.958333333336</v>
      </c>
      <c r="JX106" s="21">
        <v>45055.958333333336</v>
      </c>
      <c r="JY106" s="7">
        <v>90</v>
      </c>
      <c r="JZ106" s="23" t="s">
        <v>761</v>
      </c>
      <c r="KA106" s="25" t="s">
        <v>5</v>
      </c>
      <c r="KB106" s="26" t="s">
        <v>88</v>
      </c>
      <c r="KD106" s="11" t="s">
        <v>1149</v>
      </c>
      <c r="KE106" s="11" t="s">
        <v>736</v>
      </c>
      <c r="KF106" s="11" t="s">
        <v>684</v>
      </c>
      <c r="KG106" s="11"/>
      <c r="KH106" s="11"/>
      <c r="KI106" s="11"/>
      <c r="KJ106" s="11"/>
      <c r="KK106" s="11"/>
      <c r="KL106" s="11"/>
      <c r="KM106" s="11" t="s">
        <v>150</v>
      </c>
      <c r="KN106" s="7" t="s">
        <v>27</v>
      </c>
      <c r="KO106" s="21">
        <v>45078.958333333336</v>
      </c>
      <c r="KP106" s="21">
        <v>45055.958333333336</v>
      </c>
      <c r="KQ106" s="7">
        <v>90</v>
      </c>
      <c r="KR106" s="23" t="s">
        <v>761</v>
      </c>
      <c r="KS106" s="25" t="s">
        <v>5</v>
      </c>
      <c r="KT106" s="26" t="s">
        <v>88</v>
      </c>
      <c r="LS106" s="11" t="s">
        <v>736</v>
      </c>
      <c r="LT106" s="11" t="s">
        <v>150</v>
      </c>
      <c r="LU106" s="11" t="s">
        <v>684</v>
      </c>
      <c r="LV106" s="11"/>
      <c r="LW106" s="11"/>
      <c r="LX106" s="11"/>
      <c r="LY106" s="11"/>
      <c r="LZ106" s="11"/>
      <c r="MA106" s="11"/>
      <c r="MB106" s="11"/>
      <c r="MC106" s="11"/>
      <c r="MD106" s="11"/>
      <c r="ME106" s="11"/>
      <c r="MF106" s="11"/>
      <c r="MG106" s="11"/>
      <c r="MH106" s="11"/>
      <c r="MI106" s="6"/>
      <c r="MJ106" s="6"/>
      <c r="MK106" s="6"/>
      <c r="ML106" s="7" t="s">
        <v>27</v>
      </c>
      <c r="MM106" s="21">
        <v>45078.958333333336</v>
      </c>
      <c r="MN106" s="21">
        <v>45055.958333333336</v>
      </c>
      <c r="MO106" s="7">
        <v>90</v>
      </c>
      <c r="MP106" s="23" t="s">
        <v>761</v>
      </c>
      <c r="MQ106" s="25" t="s">
        <v>5</v>
      </c>
      <c r="MR106" s="26" t="s">
        <v>88</v>
      </c>
    </row>
    <row r="107" spans="27:356" ht="16.5" thickTop="1" thickBot="1" x14ac:dyDescent="0.3">
      <c r="AA107" s="11"/>
      <c r="AB107" s="6"/>
      <c r="AC107" s="6"/>
      <c r="AD107" s="8"/>
      <c r="AE107" s="7"/>
      <c r="AF107" s="21"/>
      <c r="AG107" s="21"/>
      <c r="AH107" s="7"/>
      <c r="AI107" s="23"/>
      <c r="AJ107" s="25"/>
      <c r="AK107" s="26"/>
      <c r="AM107" s="11" t="s">
        <v>171</v>
      </c>
      <c r="AN107" s="6" t="s">
        <v>1732</v>
      </c>
      <c r="AO107" s="11" t="s">
        <v>51</v>
      </c>
      <c r="AP107" s="7" t="s">
        <v>27</v>
      </c>
      <c r="AQ107" s="7" t="s">
        <v>27</v>
      </c>
      <c r="AR107" s="7" t="s">
        <v>27</v>
      </c>
      <c r="AS107" s="7" t="s">
        <v>27</v>
      </c>
      <c r="AT107" s="7" t="s">
        <v>27</v>
      </c>
      <c r="AU107" s="7" t="s">
        <v>27</v>
      </c>
      <c r="AV107" s="7" t="s">
        <v>27</v>
      </c>
      <c r="AW107" s="21">
        <v>45078.958333333336</v>
      </c>
      <c r="AX107" s="21">
        <v>45055.958333333336</v>
      </c>
      <c r="AY107" s="7">
        <v>91</v>
      </c>
      <c r="AZ107" s="7" t="s">
        <v>1867</v>
      </c>
      <c r="BA107" s="25" t="s">
        <v>5</v>
      </c>
      <c r="BB107" s="26" t="s">
        <v>88</v>
      </c>
      <c r="CA107" s="11" t="s">
        <v>357</v>
      </c>
      <c r="CB107" s="8" t="s">
        <v>438</v>
      </c>
      <c r="CC107" s="11" t="s">
        <v>488</v>
      </c>
      <c r="CD107" s="7" t="s">
        <v>27</v>
      </c>
      <c r="CE107" s="21">
        <v>45078.958333333336</v>
      </c>
      <c r="CF107" s="21">
        <v>45055.958333333336</v>
      </c>
      <c r="CG107" s="7">
        <v>91</v>
      </c>
      <c r="CH107" s="23" t="s">
        <v>761</v>
      </c>
      <c r="CI107" s="25" t="s">
        <v>5</v>
      </c>
      <c r="CJ107" s="26" t="s">
        <v>88</v>
      </c>
      <c r="DM107" s="4"/>
      <c r="DN107" s="4"/>
      <c r="EA107" s="4"/>
      <c r="EB107" s="4"/>
      <c r="EW107" s="11" t="s">
        <v>686</v>
      </c>
      <c r="EX107" s="6" t="s">
        <v>685</v>
      </c>
      <c r="EY107" s="11" t="s">
        <v>51</v>
      </c>
      <c r="EZ107" s="7" t="s">
        <v>27</v>
      </c>
      <c r="FA107" s="21">
        <v>45078.958333333336</v>
      </c>
      <c r="FB107" s="21">
        <v>45055.958333333336</v>
      </c>
      <c r="FC107" s="7">
        <v>91</v>
      </c>
      <c r="FD107" s="23" t="s">
        <v>761</v>
      </c>
      <c r="FE107" s="25" t="s">
        <v>5</v>
      </c>
      <c r="FF107" s="26" t="s">
        <v>88</v>
      </c>
      <c r="FW107" s="4"/>
      <c r="FX107" s="4"/>
      <c r="GI107" s="4"/>
      <c r="GJ107" s="4"/>
      <c r="GP107" s="11" t="s">
        <v>1150</v>
      </c>
      <c r="GQ107" s="11"/>
      <c r="GR107" s="11"/>
      <c r="GS107" s="11"/>
      <c r="GT107" s="11"/>
      <c r="GU107" s="6"/>
      <c r="GV107" s="11"/>
      <c r="GW107" s="6"/>
      <c r="GX107" s="6"/>
      <c r="GY107" s="7" t="s">
        <v>27</v>
      </c>
      <c r="GZ107" s="21">
        <v>45078.958333333336</v>
      </c>
      <c r="HA107" s="21">
        <v>45055.958333333336</v>
      </c>
      <c r="HB107" s="7">
        <v>91</v>
      </c>
      <c r="HC107" s="23" t="s">
        <v>761</v>
      </c>
      <c r="HD107" s="25" t="s">
        <v>5</v>
      </c>
      <c r="HE107" s="26" t="s">
        <v>88</v>
      </c>
      <c r="JE107" s="11" t="s">
        <v>736</v>
      </c>
      <c r="JF107" s="11" t="s">
        <v>150</v>
      </c>
      <c r="JG107" s="11" t="s">
        <v>686</v>
      </c>
      <c r="JH107" s="7" t="s">
        <v>27</v>
      </c>
      <c r="JI107" s="21">
        <v>45078.958333333336</v>
      </c>
      <c r="JJ107" s="21">
        <v>45055.958333333336</v>
      </c>
      <c r="JK107" s="7">
        <v>91</v>
      </c>
      <c r="JL107" s="23" t="s">
        <v>761</v>
      </c>
      <c r="JM107" s="25" t="s">
        <v>5</v>
      </c>
      <c r="JN107" s="26" t="s">
        <v>88</v>
      </c>
      <c r="JP107" s="11" t="s">
        <v>736</v>
      </c>
      <c r="JQ107" s="11" t="s">
        <v>150</v>
      </c>
      <c r="JR107" s="7" t="s">
        <v>1032</v>
      </c>
      <c r="JS107" s="11" t="s">
        <v>602</v>
      </c>
      <c r="JT107" s="11" t="s">
        <v>602</v>
      </c>
      <c r="JU107" s="7" t="s">
        <v>791</v>
      </c>
      <c r="JV107" s="7" t="s">
        <v>27</v>
      </c>
      <c r="JW107" s="21">
        <v>45078.958333333336</v>
      </c>
      <c r="JX107" s="21">
        <v>45055.958333333336</v>
      </c>
      <c r="JY107" s="7">
        <v>91</v>
      </c>
      <c r="JZ107" s="23" t="s">
        <v>761</v>
      </c>
      <c r="KA107" s="25" t="s">
        <v>5</v>
      </c>
      <c r="KB107" s="26" t="s">
        <v>88</v>
      </c>
      <c r="KD107" s="11" t="s">
        <v>1150</v>
      </c>
      <c r="KE107" s="11" t="s">
        <v>736</v>
      </c>
      <c r="KF107" s="11" t="s">
        <v>686</v>
      </c>
      <c r="KG107" s="11"/>
      <c r="KH107" s="11"/>
      <c r="KI107" s="11"/>
      <c r="KJ107" s="11"/>
      <c r="KK107" s="11"/>
      <c r="KL107" s="11"/>
      <c r="KM107" s="11" t="s">
        <v>150</v>
      </c>
      <c r="KN107" s="7" t="s">
        <v>27</v>
      </c>
      <c r="KO107" s="21">
        <v>45078.958333333336</v>
      </c>
      <c r="KP107" s="21">
        <v>45055.958333333336</v>
      </c>
      <c r="KQ107" s="7">
        <v>91</v>
      </c>
      <c r="KR107" s="23" t="s">
        <v>761</v>
      </c>
      <c r="KS107" s="25" t="s">
        <v>5</v>
      </c>
      <c r="KT107" s="26" t="s">
        <v>88</v>
      </c>
      <c r="LS107" s="11" t="s">
        <v>736</v>
      </c>
      <c r="LT107" s="11" t="s">
        <v>150</v>
      </c>
      <c r="LU107" s="11" t="s">
        <v>686</v>
      </c>
      <c r="LV107" s="11"/>
      <c r="LW107" s="11"/>
      <c r="LX107" s="11"/>
      <c r="LY107" s="11"/>
      <c r="LZ107" s="11"/>
      <c r="MA107" s="11"/>
      <c r="MB107" s="11"/>
      <c r="MC107" s="11"/>
      <c r="MD107" s="11"/>
      <c r="ME107" s="11"/>
      <c r="MF107" s="11"/>
      <c r="MG107" s="11"/>
      <c r="MH107" s="11"/>
      <c r="MI107" s="6"/>
      <c r="MJ107" s="6"/>
      <c r="MK107" s="6"/>
      <c r="ML107" s="7" t="s">
        <v>27</v>
      </c>
      <c r="MM107" s="21">
        <v>45078.958333333336</v>
      </c>
      <c r="MN107" s="21">
        <v>45055.958333333336</v>
      </c>
      <c r="MO107" s="7">
        <v>91</v>
      </c>
      <c r="MP107" s="23" t="s">
        <v>761</v>
      </c>
      <c r="MQ107" s="25" t="s">
        <v>5</v>
      </c>
      <c r="MR107" s="26" t="s">
        <v>88</v>
      </c>
    </row>
    <row r="108" spans="27:356" ht="16.5" thickTop="1" thickBot="1" x14ac:dyDescent="0.3">
      <c r="AA108" s="11"/>
      <c r="AB108" s="6"/>
      <c r="AC108" s="6"/>
      <c r="AD108" s="8"/>
      <c r="AE108" s="7"/>
      <c r="AF108" s="21"/>
      <c r="AG108" s="21"/>
      <c r="AH108" s="7"/>
      <c r="AI108" s="23"/>
      <c r="AJ108" s="25"/>
      <c r="AK108" s="26"/>
      <c r="AM108" s="11" t="s">
        <v>172</v>
      </c>
      <c r="AN108" s="6" t="s">
        <v>1762</v>
      </c>
      <c r="AO108" s="11" t="s">
        <v>51</v>
      </c>
      <c r="AP108" s="7" t="s">
        <v>516</v>
      </c>
      <c r="AQ108" s="7" t="s">
        <v>516</v>
      </c>
      <c r="AR108" s="7" t="s">
        <v>516</v>
      </c>
      <c r="AS108" s="7" t="s">
        <v>516</v>
      </c>
      <c r="AT108" s="7" t="s">
        <v>516</v>
      </c>
      <c r="AU108" s="7" t="s">
        <v>516</v>
      </c>
      <c r="AV108" s="7" t="s">
        <v>27</v>
      </c>
      <c r="AW108" s="21">
        <v>45078.958333333336</v>
      </c>
      <c r="AX108" s="21">
        <v>45055.958333333336</v>
      </c>
      <c r="AY108" s="7">
        <v>92</v>
      </c>
      <c r="AZ108" s="7" t="s">
        <v>1868</v>
      </c>
      <c r="BA108" s="25" t="s">
        <v>5</v>
      </c>
      <c r="BB108" s="26" t="s">
        <v>88</v>
      </c>
      <c r="CA108" s="11" t="s">
        <v>358</v>
      </c>
      <c r="CB108" s="8" t="s">
        <v>439</v>
      </c>
      <c r="CC108" s="11" t="s">
        <v>488</v>
      </c>
      <c r="CD108" s="7" t="s">
        <v>27</v>
      </c>
      <c r="CE108" s="21">
        <v>45078.958333333336</v>
      </c>
      <c r="CF108" s="21">
        <v>45055.958333333336</v>
      </c>
      <c r="CG108" s="7">
        <v>92</v>
      </c>
      <c r="CH108" s="23" t="s">
        <v>761</v>
      </c>
      <c r="CI108" s="25" t="s">
        <v>5</v>
      </c>
      <c r="CJ108" s="26" t="s">
        <v>88</v>
      </c>
      <c r="DM108" s="4"/>
      <c r="DN108" s="4"/>
      <c r="EA108" s="4"/>
      <c r="EB108" s="4"/>
      <c r="EW108" s="11" t="s">
        <v>705</v>
      </c>
      <c r="EX108" s="6" t="s">
        <v>704</v>
      </c>
      <c r="EY108" s="11" t="s">
        <v>51</v>
      </c>
      <c r="EZ108" s="7" t="s">
        <v>27</v>
      </c>
      <c r="FA108" s="21">
        <v>45078.958333333336</v>
      </c>
      <c r="FB108" s="21">
        <v>45055.958333333336</v>
      </c>
      <c r="FC108" s="7">
        <v>92</v>
      </c>
      <c r="FD108" s="23" t="s">
        <v>761</v>
      </c>
      <c r="FE108" s="25" t="s">
        <v>5</v>
      </c>
      <c r="FF108" s="26" t="s">
        <v>88</v>
      </c>
      <c r="FW108" s="4"/>
      <c r="FX108" s="4"/>
      <c r="GI108" s="4"/>
      <c r="GJ108" s="4"/>
      <c r="GP108" s="11" t="s">
        <v>1151</v>
      </c>
      <c r="GQ108" s="11"/>
      <c r="GR108" s="11"/>
      <c r="GS108" s="11"/>
      <c r="GT108" s="11"/>
      <c r="GU108" s="6"/>
      <c r="GV108" s="11"/>
      <c r="GW108" s="6"/>
      <c r="GX108" s="6"/>
      <c r="GY108" s="7" t="s">
        <v>27</v>
      </c>
      <c r="GZ108" s="21">
        <v>45078.958333333336</v>
      </c>
      <c r="HA108" s="21">
        <v>45055.958333333336</v>
      </c>
      <c r="HB108" s="7">
        <v>92</v>
      </c>
      <c r="HC108" s="23" t="s">
        <v>761</v>
      </c>
      <c r="HD108" s="25" t="s">
        <v>5</v>
      </c>
      <c r="HE108" s="26" t="s">
        <v>88</v>
      </c>
      <c r="JE108" s="11" t="s">
        <v>736</v>
      </c>
      <c r="JF108" s="11" t="s">
        <v>150</v>
      </c>
      <c r="JG108" s="11" t="s">
        <v>705</v>
      </c>
      <c r="JH108" s="7" t="s">
        <v>27</v>
      </c>
      <c r="JI108" s="21">
        <v>45078.958333333336</v>
      </c>
      <c r="JJ108" s="21">
        <v>45055.958333333336</v>
      </c>
      <c r="JK108" s="7">
        <v>92</v>
      </c>
      <c r="JL108" s="23" t="s">
        <v>761</v>
      </c>
      <c r="JM108" s="25" t="s">
        <v>5</v>
      </c>
      <c r="JN108" s="26" t="s">
        <v>88</v>
      </c>
      <c r="JP108" s="11" t="s">
        <v>736</v>
      </c>
      <c r="JQ108" s="11" t="s">
        <v>150</v>
      </c>
      <c r="JR108" s="7" t="s">
        <v>1032</v>
      </c>
      <c r="JS108" s="11" t="s">
        <v>603</v>
      </c>
      <c r="JT108" s="11" t="s">
        <v>603</v>
      </c>
      <c r="JU108" s="7" t="s">
        <v>791</v>
      </c>
      <c r="JV108" s="7" t="s">
        <v>27</v>
      </c>
      <c r="JW108" s="21">
        <v>45078.958333333336</v>
      </c>
      <c r="JX108" s="21">
        <v>45055.958333333336</v>
      </c>
      <c r="JY108" s="7">
        <v>92</v>
      </c>
      <c r="JZ108" s="23" t="s">
        <v>761</v>
      </c>
      <c r="KA108" s="25" t="s">
        <v>5</v>
      </c>
      <c r="KB108" s="26" t="s">
        <v>88</v>
      </c>
      <c r="KD108" s="11" t="s">
        <v>1151</v>
      </c>
      <c r="KE108" s="11" t="s">
        <v>736</v>
      </c>
      <c r="KF108" s="11" t="s">
        <v>705</v>
      </c>
      <c r="KG108" s="11"/>
      <c r="KH108" s="11"/>
      <c r="KI108" s="11"/>
      <c r="KJ108" s="11"/>
      <c r="KK108" s="11"/>
      <c r="KL108" s="11"/>
      <c r="KM108" s="11" t="s">
        <v>150</v>
      </c>
      <c r="KN108" s="7" t="s">
        <v>27</v>
      </c>
      <c r="KO108" s="21">
        <v>45078.958333333336</v>
      </c>
      <c r="KP108" s="21">
        <v>45055.958333333336</v>
      </c>
      <c r="KQ108" s="7">
        <v>92</v>
      </c>
      <c r="KR108" s="23" t="s">
        <v>761</v>
      </c>
      <c r="KS108" s="25" t="s">
        <v>5</v>
      </c>
      <c r="KT108" s="26" t="s">
        <v>88</v>
      </c>
      <c r="LS108" s="11" t="s">
        <v>736</v>
      </c>
      <c r="LT108" s="11" t="s">
        <v>150</v>
      </c>
      <c r="LU108" s="11" t="s">
        <v>705</v>
      </c>
      <c r="LV108" s="11"/>
      <c r="LW108" s="11"/>
      <c r="LX108" s="11"/>
      <c r="LY108" s="11"/>
      <c r="LZ108" s="11"/>
      <c r="MA108" s="11"/>
      <c r="MB108" s="11"/>
      <c r="MC108" s="11"/>
      <c r="MD108" s="11"/>
      <c r="ME108" s="11"/>
      <c r="MF108" s="11"/>
      <c r="MG108" s="11"/>
      <c r="MH108" s="11"/>
      <c r="MI108" s="6"/>
      <c r="MJ108" s="6"/>
      <c r="MK108" s="6"/>
      <c r="ML108" s="7" t="s">
        <v>27</v>
      </c>
      <c r="MM108" s="21">
        <v>45078.958333333336</v>
      </c>
      <c r="MN108" s="21">
        <v>45055.958333333336</v>
      </c>
      <c r="MO108" s="7">
        <v>92</v>
      </c>
      <c r="MP108" s="23" t="s">
        <v>761</v>
      </c>
      <c r="MQ108" s="25" t="s">
        <v>5</v>
      </c>
      <c r="MR108" s="26" t="s">
        <v>88</v>
      </c>
    </row>
    <row r="109" spans="27:356" ht="16.5" thickTop="1" thickBot="1" x14ac:dyDescent="0.3">
      <c r="AA109" s="11"/>
      <c r="AB109" s="6"/>
      <c r="AC109" s="6"/>
      <c r="AD109" s="8"/>
      <c r="AE109" s="7"/>
      <c r="AF109" s="21"/>
      <c r="AG109" s="21"/>
      <c r="AH109" s="7"/>
      <c r="AI109" s="23"/>
      <c r="AJ109" s="25"/>
      <c r="AK109" s="26"/>
      <c r="AM109" s="11" t="s">
        <v>173</v>
      </c>
      <c r="AN109" s="6" t="s">
        <v>1763</v>
      </c>
      <c r="AO109" s="11" t="s">
        <v>51</v>
      </c>
      <c r="AP109" s="7" t="s">
        <v>516</v>
      </c>
      <c r="AQ109" s="7" t="s">
        <v>516</v>
      </c>
      <c r="AR109" s="7" t="s">
        <v>516</v>
      </c>
      <c r="AS109" s="7" t="s">
        <v>516</v>
      </c>
      <c r="AT109" s="7" t="s">
        <v>516</v>
      </c>
      <c r="AU109" s="7" t="s">
        <v>516</v>
      </c>
      <c r="AV109" s="7" t="s">
        <v>27</v>
      </c>
      <c r="AW109" s="21">
        <v>45078.958333333336</v>
      </c>
      <c r="AX109" s="21">
        <v>45055.958333333336</v>
      </c>
      <c r="AY109" s="7">
        <v>93</v>
      </c>
      <c r="AZ109" s="7" t="s">
        <v>1869</v>
      </c>
      <c r="BA109" s="25" t="s">
        <v>5</v>
      </c>
      <c r="BB109" s="26" t="s">
        <v>88</v>
      </c>
      <c r="CA109" s="11" t="s">
        <v>359</v>
      </c>
      <c r="CB109" s="8" t="s">
        <v>131</v>
      </c>
      <c r="CC109" s="11" t="s">
        <v>489</v>
      </c>
      <c r="CD109" s="7" t="s">
        <v>27</v>
      </c>
      <c r="CE109" s="21">
        <v>45078.958333333336</v>
      </c>
      <c r="CF109" s="21">
        <v>45055.958333333336</v>
      </c>
      <c r="CG109" s="7">
        <v>93</v>
      </c>
      <c r="CH109" s="23" t="s">
        <v>761</v>
      </c>
      <c r="CI109" s="25" t="s">
        <v>5</v>
      </c>
      <c r="CJ109" s="26" t="s">
        <v>88</v>
      </c>
      <c r="DM109" s="4"/>
      <c r="DN109" s="4"/>
      <c r="EA109" s="4"/>
      <c r="EB109" s="4"/>
      <c r="EW109" s="11" t="s">
        <v>703</v>
      </c>
      <c r="EX109" s="6" t="s">
        <v>702</v>
      </c>
      <c r="EY109" s="11" t="s">
        <v>51</v>
      </c>
      <c r="EZ109" s="7" t="s">
        <v>27</v>
      </c>
      <c r="FA109" s="21">
        <v>45078.958333333336</v>
      </c>
      <c r="FB109" s="21">
        <v>45055.958333333336</v>
      </c>
      <c r="FC109" s="7">
        <v>93</v>
      </c>
      <c r="FD109" s="23" t="s">
        <v>761</v>
      </c>
      <c r="FE109" s="25" t="s">
        <v>5</v>
      </c>
      <c r="FF109" s="26" t="s">
        <v>88</v>
      </c>
      <c r="FW109" s="4"/>
      <c r="FX109" s="4"/>
      <c r="GI109" s="4"/>
      <c r="GJ109" s="4"/>
      <c r="GP109" s="11" t="s">
        <v>1152</v>
      </c>
      <c r="GQ109" s="11"/>
      <c r="GR109" s="11"/>
      <c r="GS109" s="11"/>
      <c r="GT109" s="11"/>
      <c r="GU109" s="6"/>
      <c r="GV109" s="11"/>
      <c r="GW109" s="6"/>
      <c r="GX109" s="6"/>
      <c r="GY109" s="7" t="s">
        <v>27</v>
      </c>
      <c r="GZ109" s="21">
        <v>45078.958333333336</v>
      </c>
      <c r="HA109" s="21">
        <v>45055.958333333336</v>
      </c>
      <c r="HB109" s="7">
        <v>93</v>
      </c>
      <c r="HC109" s="23" t="s">
        <v>761</v>
      </c>
      <c r="HD109" s="25" t="s">
        <v>5</v>
      </c>
      <c r="HE109" s="26" t="s">
        <v>88</v>
      </c>
      <c r="JE109" s="11" t="s">
        <v>736</v>
      </c>
      <c r="JF109" s="11" t="s">
        <v>150</v>
      </c>
      <c r="JG109" s="11" t="s">
        <v>703</v>
      </c>
      <c r="JH109" s="7" t="s">
        <v>27</v>
      </c>
      <c r="JI109" s="21">
        <v>45078.958333333336</v>
      </c>
      <c r="JJ109" s="21">
        <v>45055.958333333336</v>
      </c>
      <c r="JK109" s="7">
        <v>93</v>
      </c>
      <c r="JL109" s="23" t="s">
        <v>761</v>
      </c>
      <c r="JM109" s="25" t="s">
        <v>5</v>
      </c>
      <c r="JN109" s="26" t="s">
        <v>88</v>
      </c>
      <c r="JP109" s="11" t="s">
        <v>736</v>
      </c>
      <c r="JQ109" s="11" t="s">
        <v>150</v>
      </c>
      <c r="JR109" s="7" t="s">
        <v>1032</v>
      </c>
      <c r="JS109" s="11" t="s">
        <v>604</v>
      </c>
      <c r="JT109" s="11" t="s">
        <v>604</v>
      </c>
      <c r="JU109" s="7" t="s">
        <v>791</v>
      </c>
      <c r="JV109" s="7" t="s">
        <v>27</v>
      </c>
      <c r="JW109" s="21">
        <v>45078.958333333336</v>
      </c>
      <c r="JX109" s="21">
        <v>45055.958333333336</v>
      </c>
      <c r="JY109" s="7">
        <v>93</v>
      </c>
      <c r="JZ109" s="23" t="s">
        <v>761</v>
      </c>
      <c r="KA109" s="25" t="s">
        <v>5</v>
      </c>
      <c r="KB109" s="26" t="s">
        <v>88</v>
      </c>
      <c r="KD109" s="11" t="s">
        <v>1152</v>
      </c>
      <c r="KE109" s="11" t="s">
        <v>736</v>
      </c>
      <c r="KF109" s="11" t="s">
        <v>703</v>
      </c>
      <c r="KG109" s="11"/>
      <c r="KH109" s="11"/>
      <c r="KI109" s="11"/>
      <c r="KJ109" s="11"/>
      <c r="KK109" s="11"/>
      <c r="KL109" s="11"/>
      <c r="KM109" s="11" t="s">
        <v>150</v>
      </c>
      <c r="KN109" s="7" t="s">
        <v>27</v>
      </c>
      <c r="KO109" s="21">
        <v>45078.958333333336</v>
      </c>
      <c r="KP109" s="21">
        <v>45055.958333333336</v>
      </c>
      <c r="KQ109" s="7">
        <v>93</v>
      </c>
      <c r="KR109" s="23" t="s">
        <v>761</v>
      </c>
      <c r="KS109" s="25" t="s">
        <v>5</v>
      </c>
      <c r="KT109" s="26" t="s">
        <v>88</v>
      </c>
      <c r="LS109" s="11" t="s">
        <v>736</v>
      </c>
      <c r="LT109" s="11" t="s">
        <v>150</v>
      </c>
      <c r="LU109" s="11" t="s">
        <v>703</v>
      </c>
      <c r="LV109" s="11"/>
      <c r="LW109" s="11"/>
      <c r="LX109" s="11"/>
      <c r="LY109" s="11"/>
      <c r="LZ109" s="11"/>
      <c r="MA109" s="11"/>
      <c r="MB109" s="11"/>
      <c r="MC109" s="11"/>
      <c r="MD109" s="11"/>
      <c r="ME109" s="11"/>
      <c r="MF109" s="11"/>
      <c r="MG109" s="11"/>
      <c r="MH109" s="11"/>
      <c r="MI109" s="6"/>
      <c r="MJ109" s="6"/>
      <c r="MK109" s="6"/>
      <c r="ML109" s="7" t="s">
        <v>27</v>
      </c>
      <c r="MM109" s="21">
        <v>45078.958333333336</v>
      </c>
      <c r="MN109" s="21">
        <v>45055.958333333336</v>
      </c>
      <c r="MO109" s="7">
        <v>93</v>
      </c>
      <c r="MP109" s="23" t="s">
        <v>761</v>
      </c>
      <c r="MQ109" s="25" t="s">
        <v>5</v>
      </c>
      <c r="MR109" s="26" t="s">
        <v>88</v>
      </c>
    </row>
    <row r="110" spans="27:356" ht="16.5" thickTop="1" thickBot="1" x14ac:dyDescent="0.3">
      <c r="AA110" s="11"/>
      <c r="AB110" s="6"/>
      <c r="AC110" s="6"/>
      <c r="AD110" s="8"/>
      <c r="AE110" s="7"/>
      <c r="AF110" s="21"/>
      <c r="AG110" s="21"/>
      <c r="AH110" s="7"/>
      <c r="AI110" s="23"/>
      <c r="AJ110" s="25"/>
      <c r="AK110" s="26"/>
      <c r="AM110" s="11" t="s">
        <v>174</v>
      </c>
      <c r="AN110" s="6" t="s">
        <v>1764</v>
      </c>
      <c r="AO110" s="11" t="s">
        <v>51</v>
      </c>
      <c r="AP110" s="7" t="s">
        <v>516</v>
      </c>
      <c r="AQ110" s="7" t="s">
        <v>516</v>
      </c>
      <c r="AR110" s="7" t="s">
        <v>516</v>
      </c>
      <c r="AS110" s="7" t="s">
        <v>516</v>
      </c>
      <c r="AT110" s="7" t="s">
        <v>516</v>
      </c>
      <c r="AU110" s="7" t="s">
        <v>516</v>
      </c>
      <c r="AV110" s="7" t="s">
        <v>27</v>
      </c>
      <c r="AW110" s="21">
        <v>45078.958333333336</v>
      </c>
      <c r="AX110" s="21">
        <v>45055.958333333336</v>
      </c>
      <c r="AY110" s="7">
        <v>94</v>
      </c>
      <c r="AZ110" s="7" t="s">
        <v>1870</v>
      </c>
      <c r="BA110" s="25" t="s">
        <v>5</v>
      </c>
      <c r="BB110" s="26" t="s">
        <v>88</v>
      </c>
      <c r="CA110" s="11" t="s">
        <v>360</v>
      </c>
      <c r="CB110" s="8" t="s">
        <v>257</v>
      </c>
      <c r="CC110" s="11" t="s">
        <v>489</v>
      </c>
      <c r="CD110" s="7" t="s">
        <v>27</v>
      </c>
      <c r="CE110" s="21">
        <v>45078.958333333336</v>
      </c>
      <c r="CF110" s="21">
        <v>45055.958333333336</v>
      </c>
      <c r="CG110" s="7">
        <v>94</v>
      </c>
      <c r="CH110" s="23" t="s">
        <v>761</v>
      </c>
      <c r="CI110" s="25" t="s">
        <v>5</v>
      </c>
      <c r="CJ110" s="26" t="s">
        <v>88</v>
      </c>
      <c r="DM110" s="4"/>
      <c r="DN110" s="4"/>
      <c r="EA110" s="4"/>
      <c r="EB110" s="4"/>
      <c r="EW110" s="11" t="s">
        <v>688</v>
      </c>
      <c r="EX110" s="6" t="s">
        <v>687</v>
      </c>
      <c r="EY110" s="11" t="s">
        <v>51</v>
      </c>
      <c r="EZ110" s="7" t="s">
        <v>27</v>
      </c>
      <c r="FA110" s="21">
        <v>45078.958333333336</v>
      </c>
      <c r="FB110" s="21">
        <v>45055.958333333336</v>
      </c>
      <c r="FC110" s="7">
        <v>94</v>
      </c>
      <c r="FD110" s="23" t="s">
        <v>761</v>
      </c>
      <c r="FE110" s="25" t="s">
        <v>5</v>
      </c>
      <c r="FF110" s="26" t="s">
        <v>88</v>
      </c>
      <c r="FW110" s="4"/>
      <c r="FX110" s="4"/>
      <c r="GI110" s="4"/>
      <c r="GJ110" s="4"/>
      <c r="GP110" s="11" t="s">
        <v>1153</v>
      </c>
      <c r="GQ110" s="11"/>
      <c r="GR110" s="11"/>
      <c r="GS110" s="11"/>
      <c r="GT110" s="11"/>
      <c r="GU110" s="6"/>
      <c r="GV110" s="11"/>
      <c r="GW110" s="6"/>
      <c r="GX110" s="6"/>
      <c r="GY110" s="7" t="s">
        <v>27</v>
      </c>
      <c r="GZ110" s="21">
        <v>45078.958333333336</v>
      </c>
      <c r="HA110" s="21">
        <v>45055.958333333336</v>
      </c>
      <c r="HB110" s="7">
        <v>94</v>
      </c>
      <c r="HC110" s="23" t="s">
        <v>761</v>
      </c>
      <c r="HD110" s="25" t="s">
        <v>5</v>
      </c>
      <c r="HE110" s="26" t="s">
        <v>88</v>
      </c>
      <c r="JE110" s="11" t="s">
        <v>736</v>
      </c>
      <c r="JF110" s="11" t="s">
        <v>150</v>
      </c>
      <c r="JG110" s="11" t="s">
        <v>688</v>
      </c>
      <c r="JH110" s="7" t="s">
        <v>27</v>
      </c>
      <c r="JI110" s="21">
        <v>45078.958333333336</v>
      </c>
      <c r="JJ110" s="21">
        <v>45055.958333333336</v>
      </c>
      <c r="JK110" s="7">
        <v>94</v>
      </c>
      <c r="JL110" s="23" t="s">
        <v>761</v>
      </c>
      <c r="JM110" s="25" t="s">
        <v>5</v>
      </c>
      <c r="JN110" s="26" t="s">
        <v>88</v>
      </c>
      <c r="JP110" s="11" t="s">
        <v>736</v>
      </c>
      <c r="JQ110" s="11" t="s">
        <v>150</v>
      </c>
      <c r="JR110" s="7" t="s">
        <v>1032</v>
      </c>
      <c r="JS110" s="11" t="s">
        <v>605</v>
      </c>
      <c r="JT110" s="11" t="s">
        <v>605</v>
      </c>
      <c r="JU110" s="7" t="s">
        <v>791</v>
      </c>
      <c r="JV110" s="7" t="s">
        <v>27</v>
      </c>
      <c r="JW110" s="21">
        <v>45078.958333333336</v>
      </c>
      <c r="JX110" s="21">
        <v>45055.958333333336</v>
      </c>
      <c r="JY110" s="7">
        <v>94</v>
      </c>
      <c r="JZ110" s="23" t="s">
        <v>761</v>
      </c>
      <c r="KA110" s="25" t="s">
        <v>5</v>
      </c>
      <c r="KB110" s="26" t="s">
        <v>88</v>
      </c>
      <c r="KD110" s="11" t="s">
        <v>1153</v>
      </c>
      <c r="KE110" s="11" t="s">
        <v>736</v>
      </c>
      <c r="KF110" s="11" t="s">
        <v>688</v>
      </c>
      <c r="KG110" s="11"/>
      <c r="KH110" s="11"/>
      <c r="KI110" s="11"/>
      <c r="KJ110" s="11"/>
      <c r="KK110" s="11"/>
      <c r="KL110" s="11"/>
      <c r="KM110" s="11" t="s">
        <v>150</v>
      </c>
      <c r="KN110" s="7" t="s">
        <v>27</v>
      </c>
      <c r="KO110" s="21">
        <v>45078.958333333336</v>
      </c>
      <c r="KP110" s="21">
        <v>45055.958333333336</v>
      </c>
      <c r="KQ110" s="7">
        <v>94</v>
      </c>
      <c r="KR110" s="23" t="s">
        <v>761</v>
      </c>
      <c r="KS110" s="25" t="s">
        <v>5</v>
      </c>
      <c r="KT110" s="26" t="s">
        <v>88</v>
      </c>
      <c r="LS110" s="11" t="s">
        <v>736</v>
      </c>
      <c r="LT110" s="11" t="s">
        <v>150</v>
      </c>
      <c r="LU110" s="11" t="s">
        <v>688</v>
      </c>
      <c r="LV110" s="11"/>
      <c r="LW110" s="11"/>
      <c r="LX110" s="11"/>
      <c r="LY110" s="11"/>
      <c r="LZ110" s="11"/>
      <c r="MA110" s="11"/>
      <c r="MB110" s="11"/>
      <c r="MC110" s="11"/>
      <c r="MD110" s="11"/>
      <c r="ME110" s="11"/>
      <c r="MF110" s="11"/>
      <c r="MG110" s="11"/>
      <c r="MH110" s="11"/>
      <c r="MI110" s="6"/>
      <c r="MJ110" s="6"/>
      <c r="MK110" s="6"/>
      <c r="ML110" s="7" t="s">
        <v>27</v>
      </c>
      <c r="MM110" s="21">
        <v>45078.958333333336</v>
      </c>
      <c r="MN110" s="21">
        <v>45055.958333333336</v>
      </c>
      <c r="MO110" s="7">
        <v>94</v>
      </c>
      <c r="MP110" s="23" t="s">
        <v>761</v>
      </c>
      <c r="MQ110" s="25" t="s">
        <v>5</v>
      </c>
      <c r="MR110" s="26" t="s">
        <v>88</v>
      </c>
    </row>
    <row r="111" spans="27:356" ht="16.5" thickTop="1" thickBot="1" x14ac:dyDescent="0.3">
      <c r="AA111" s="11"/>
      <c r="AB111" s="6"/>
      <c r="AC111" s="6"/>
      <c r="AD111" s="8"/>
      <c r="AE111" s="7"/>
      <c r="AF111" s="21"/>
      <c r="AG111" s="21"/>
      <c r="AH111" s="7"/>
      <c r="AI111" s="23"/>
      <c r="AJ111" s="25"/>
      <c r="AK111" s="26"/>
      <c r="AM111" s="11" t="s">
        <v>175</v>
      </c>
      <c r="AN111" s="6" t="s">
        <v>1765</v>
      </c>
      <c r="AO111" s="11" t="s">
        <v>51</v>
      </c>
      <c r="AP111" s="7" t="s">
        <v>516</v>
      </c>
      <c r="AQ111" s="7" t="s">
        <v>516</v>
      </c>
      <c r="AR111" s="7" t="s">
        <v>516</v>
      </c>
      <c r="AS111" s="7" t="s">
        <v>516</v>
      </c>
      <c r="AT111" s="7" t="s">
        <v>516</v>
      </c>
      <c r="AU111" s="7" t="s">
        <v>516</v>
      </c>
      <c r="AV111" s="7" t="s">
        <v>27</v>
      </c>
      <c r="AW111" s="21">
        <v>45078.958333333336</v>
      </c>
      <c r="AX111" s="21">
        <v>45055.958333333336</v>
      </c>
      <c r="AY111" s="7">
        <v>95</v>
      </c>
      <c r="AZ111" s="7" t="s">
        <v>1871</v>
      </c>
      <c r="BA111" s="25" t="s">
        <v>5</v>
      </c>
      <c r="BB111" s="26" t="s">
        <v>88</v>
      </c>
      <c r="CA111" s="11" t="s">
        <v>361</v>
      </c>
      <c r="CB111" s="8" t="s">
        <v>258</v>
      </c>
      <c r="CC111" s="11" t="s">
        <v>490</v>
      </c>
      <c r="CD111" s="7" t="s">
        <v>27</v>
      </c>
      <c r="CE111" s="21">
        <v>45078.958333333336</v>
      </c>
      <c r="CF111" s="21">
        <v>45055.958333333336</v>
      </c>
      <c r="CG111" s="7">
        <v>95</v>
      </c>
      <c r="CH111" s="23" t="s">
        <v>761</v>
      </c>
      <c r="CI111" s="25" t="s">
        <v>5</v>
      </c>
      <c r="CJ111" s="26" t="s">
        <v>88</v>
      </c>
      <c r="DM111" s="4"/>
      <c r="DN111" s="4"/>
      <c r="EA111" s="4"/>
      <c r="EB111" s="4"/>
      <c r="EW111" s="11" t="s">
        <v>690</v>
      </c>
      <c r="EX111" s="6" t="s">
        <v>689</v>
      </c>
      <c r="EY111" s="11" t="s">
        <v>51</v>
      </c>
      <c r="EZ111" s="7" t="s">
        <v>27</v>
      </c>
      <c r="FA111" s="21">
        <v>45078.958333333336</v>
      </c>
      <c r="FB111" s="21">
        <v>45055.958333333336</v>
      </c>
      <c r="FC111" s="7">
        <v>95</v>
      </c>
      <c r="FD111" s="23" t="s">
        <v>761</v>
      </c>
      <c r="FE111" s="25" t="s">
        <v>5</v>
      </c>
      <c r="FF111" s="26" t="s">
        <v>88</v>
      </c>
      <c r="FW111" s="4"/>
      <c r="FX111" s="4"/>
      <c r="GI111" s="4"/>
      <c r="GJ111" s="4"/>
      <c r="GP111" s="11" t="s">
        <v>1154</v>
      </c>
      <c r="GQ111" s="11"/>
      <c r="GR111" s="11"/>
      <c r="GS111" s="11"/>
      <c r="GT111" s="11"/>
      <c r="GU111" s="6"/>
      <c r="GV111" s="11"/>
      <c r="GW111" s="6"/>
      <c r="GX111" s="6"/>
      <c r="GY111" s="7" t="s">
        <v>27</v>
      </c>
      <c r="GZ111" s="21">
        <v>45078.958333333336</v>
      </c>
      <c r="HA111" s="21">
        <v>45055.958333333336</v>
      </c>
      <c r="HB111" s="7">
        <v>95</v>
      </c>
      <c r="HC111" s="23" t="s">
        <v>761</v>
      </c>
      <c r="HD111" s="25" t="s">
        <v>5</v>
      </c>
      <c r="HE111" s="26" t="s">
        <v>88</v>
      </c>
      <c r="JE111" s="11" t="s">
        <v>736</v>
      </c>
      <c r="JF111" s="11" t="s">
        <v>150</v>
      </c>
      <c r="JG111" s="11" t="s">
        <v>690</v>
      </c>
      <c r="JH111" s="7" t="s">
        <v>27</v>
      </c>
      <c r="JI111" s="21">
        <v>45078.958333333336</v>
      </c>
      <c r="JJ111" s="21">
        <v>45055.958333333336</v>
      </c>
      <c r="JK111" s="7">
        <v>95</v>
      </c>
      <c r="JL111" s="23" t="s">
        <v>761</v>
      </c>
      <c r="JM111" s="25" t="s">
        <v>5</v>
      </c>
      <c r="JN111" s="26" t="s">
        <v>88</v>
      </c>
      <c r="JP111" s="11" t="s">
        <v>736</v>
      </c>
      <c r="JQ111" s="11" t="s">
        <v>150</v>
      </c>
      <c r="JR111" s="7" t="s">
        <v>1032</v>
      </c>
      <c r="JS111" s="11" t="s">
        <v>606</v>
      </c>
      <c r="JT111" s="11" t="s">
        <v>606</v>
      </c>
      <c r="JU111" s="7" t="s">
        <v>791</v>
      </c>
      <c r="JV111" s="7" t="s">
        <v>27</v>
      </c>
      <c r="JW111" s="21">
        <v>45078.958333333336</v>
      </c>
      <c r="JX111" s="21">
        <v>45055.958333333336</v>
      </c>
      <c r="JY111" s="7">
        <v>95</v>
      </c>
      <c r="JZ111" s="23" t="s">
        <v>761</v>
      </c>
      <c r="KA111" s="25" t="s">
        <v>5</v>
      </c>
      <c r="KB111" s="26" t="s">
        <v>88</v>
      </c>
      <c r="KD111" s="11" t="s">
        <v>1154</v>
      </c>
      <c r="KE111" s="11" t="s">
        <v>736</v>
      </c>
      <c r="KF111" s="11" t="s">
        <v>690</v>
      </c>
      <c r="KG111" s="11"/>
      <c r="KH111" s="11"/>
      <c r="KI111" s="11"/>
      <c r="KJ111" s="11"/>
      <c r="KK111" s="11"/>
      <c r="KL111" s="11"/>
      <c r="KM111" s="11" t="s">
        <v>150</v>
      </c>
      <c r="KN111" s="7" t="s">
        <v>27</v>
      </c>
      <c r="KO111" s="21">
        <v>45078.958333333336</v>
      </c>
      <c r="KP111" s="21">
        <v>45055.958333333336</v>
      </c>
      <c r="KQ111" s="7">
        <v>95</v>
      </c>
      <c r="KR111" s="23" t="s">
        <v>761</v>
      </c>
      <c r="KS111" s="25" t="s">
        <v>5</v>
      </c>
      <c r="KT111" s="26" t="s">
        <v>88</v>
      </c>
      <c r="LS111" s="11" t="s">
        <v>736</v>
      </c>
      <c r="LT111" s="11" t="s">
        <v>150</v>
      </c>
      <c r="LU111" s="11" t="s">
        <v>690</v>
      </c>
      <c r="LV111" s="11"/>
      <c r="LW111" s="11"/>
      <c r="LX111" s="11"/>
      <c r="LY111" s="11"/>
      <c r="LZ111" s="11"/>
      <c r="MA111" s="11"/>
      <c r="MB111" s="11"/>
      <c r="MC111" s="11"/>
      <c r="MD111" s="11"/>
      <c r="ME111" s="11"/>
      <c r="MF111" s="11"/>
      <c r="MG111" s="11"/>
      <c r="MH111" s="11"/>
      <c r="MI111" s="6"/>
      <c r="MJ111" s="6"/>
      <c r="MK111" s="6"/>
      <c r="ML111" s="7" t="s">
        <v>27</v>
      </c>
      <c r="MM111" s="21">
        <v>45078.958333333336</v>
      </c>
      <c r="MN111" s="21">
        <v>45055.958333333336</v>
      </c>
      <c r="MO111" s="7">
        <v>95</v>
      </c>
      <c r="MP111" s="23" t="s">
        <v>761</v>
      </c>
      <c r="MQ111" s="25" t="s">
        <v>5</v>
      </c>
      <c r="MR111" s="26" t="s">
        <v>88</v>
      </c>
    </row>
    <row r="112" spans="27:356" ht="16.5" thickTop="1" thickBot="1" x14ac:dyDescent="0.3">
      <c r="AA112" s="11"/>
      <c r="AB112" s="6"/>
      <c r="AC112" s="6"/>
      <c r="AD112" s="8"/>
      <c r="AE112" s="7"/>
      <c r="AF112" s="21"/>
      <c r="AG112" s="21"/>
      <c r="AH112" s="7"/>
      <c r="AI112" s="23"/>
      <c r="AJ112" s="25"/>
      <c r="AK112" s="26"/>
      <c r="AM112" s="11" t="s">
        <v>176</v>
      </c>
      <c r="AN112" s="6" t="s">
        <v>1766</v>
      </c>
      <c r="AO112" s="11" t="s">
        <v>51</v>
      </c>
      <c r="AP112" s="7" t="s">
        <v>27</v>
      </c>
      <c r="AQ112" s="7" t="s">
        <v>27</v>
      </c>
      <c r="AR112" s="7" t="s">
        <v>27</v>
      </c>
      <c r="AS112" s="7" t="s">
        <v>27</v>
      </c>
      <c r="AT112" s="7" t="s">
        <v>27</v>
      </c>
      <c r="AU112" s="7" t="s">
        <v>27</v>
      </c>
      <c r="AV112" s="7" t="s">
        <v>27</v>
      </c>
      <c r="AW112" s="21">
        <v>45078.958333333336</v>
      </c>
      <c r="AX112" s="21">
        <v>45055.958333333336</v>
      </c>
      <c r="AY112" s="7">
        <v>96</v>
      </c>
      <c r="AZ112" s="7" t="s">
        <v>1872</v>
      </c>
      <c r="BA112" s="25" t="s">
        <v>5</v>
      </c>
      <c r="BB112" s="26" t="s">
        <v>88</v>
      </c>
      <c r="CA112" s="11" t="s">
        <v>362</v>
      </c>
      <c r="CB112" s="8" t="s">
        <v>128</v>
      </c>
      <c r="CC112" s="11" t="s">
        <v>490</v>
      </c>
      <c r="CD112" s="7" t="s">
        <v>27</v>
      </c>
      <c r="CE112" s="21">
        <v>45078.958333333336</v>
      </c>
      <c r="CF112" s="21">
        <v>45055.958333333336</v>
      </c>
      <c r="CG112" s="7">
        <v>96</v>
      </c>
      <c r="CH112" s="23" t="s">
        <v>761</v>
      </c>
      <c r="CI112" s="25" t="s">
        <v>5</v>
      </c>
      <c r="CJ112" s="26" t="s">
        <v>88</v>
      </c>
      <c r="DM112" s="4"/>
      <c r="DN112" s="4"/>
      <c r="EA112" s="4"/>
      <c r="EB112" s="4"/>
      <c r="EW112" s="11" t="s">
        <v>693</v>
      </c>
      <c r="EX112" s="6" t="s">
        <v>692</v>
      </c>
      <c r="EY112" s="11" t="s">
        <v>51</v>
      </c>
      <c r="EZ112" s="7" t="s">
        <v>27</v>
      </c>
      <c r="FA112" s="21">
        <v>45078.958333333336</v>
      </c>
      <c r="FB112" s="21">
        <v>45055.958333333336</v>
      </c>
      <c r="FC112" s="7">
        <v>96</v>
      </c>
      <c r="FD112" s="23" t="s">
        <v>761</v>
      </c>
      <c r="FE112" s="25" t="s">
        <v>5</v>
      </c>
      <c r="FF112" s="26" t="s">
        <v>88</v>
      </c>
      <c r="FW112" s="4"/>
      <c r="FX112" s="4"/>
      <c r="GI112" s="4"/>
      <c r="GJ112" s="4"/>
      <c r="GP112" s="11" t="s">
        <v>1155</v>
      </c>
      <c r="GQ112" s="11"/>
      <c r="GR112" s="11"/>
      <c r="GS112" s="11"/>
      <c r="GT112" s="11"/>
      <c r="GU112" s="6"/>
      <c r="GV112" s="11"/>
      <c r="GW112" s="6"/>
      <c r="GX112" s="6"/>
      <c r="GY112" s="7" t="s">
        <v>27</v>
      </c>
      <c r="GZ112" s="21">
        <v>45078.958333333336</v>
      </c>
      <c r="HA112" s="21">
        <v>45055.958333333336</v>
      </c>
      <c r="HB112" s="7">
        <v>96</v>
      </c>
      <c r="HC112" s="23" t="s">
        <v>761</v>
      </c>
      <c r="HD112" s="25" t="s">
        <v>5</v>
      </c>
      <c r="HE112" s="26" t="s">
        <v>88</v>
      </c>
      <c r="JE112" s="11" t="s">
        <v>736</v>
      </c>
      <c r="JF112" s="11" t="s">
        <v>150</v>
      </c>
      <c r="JG112" s="11" t="s">
        <v>693</v>
      </c>
      <c r="JH112" s="7" t="s">
        <v>27</v>
      </c>
      <c r="JI112" s="21">
        <v>45078.958333333336</v>
      </c>
      <c r="JJ112" s="21">
        <v>45055.958333333336</v>
      </c>
      <c r="JK112" s="7">
        <v>96</v>
      </c>
      <c r="JL112" s="23" t="s">
        <v>761</v>
      </c>
      <c r="JM112" s="25" t="s">
        <v>5</v>
      </c>
      <c r="JN112" s="26" t="s">
        <v>88</v>
      </c>
      <c r="JP112" s="11" t="s">
        <v>736</v>
      </c>
      <c r="JQ112" s="11" t="s">
        <v>150</v>
      </c>
      <c r="JR112" s="7" t="s">
        <v>1032</v>
      </c>
      <c r="JS112" s="11" t="s">
        <v>607</v>
      </c>
      <c r="JT112" s="11" t="s">
        <v>607</v>
      </c>
      <c r="JU112" s="7" t="s">
        <v>791</v>
      </c>
      <c r="JV112" s="7" t="s">
        <v>27</v>
      </c>
      <c r="JW112" s="21">
        <v>45078.958333333336</v>
      </c>
      <c r="JX112" s="21">
        <v>45055.958333333336</v>
      </c>
      <c r="JY112" s="7">
        <v>96</v>
      </c>
      <c r="JZ112" s="23" t="s">
        <v>761</v>
      </c>
      <c r="KA112" s="25" t="s">
        <v>5</v>
      </c>
      <c r="KB112" s="26" t="s">
        <v>88</v>
      </c>
      <c r="KD112" s="11" t="s">
        <v>1155</v>
      </c>
      <c r="KE112" s="11" t="s">
        <v>736</v>
      </c>
      <c r="KF112" s="11" t="s">
        <v>693</v>
      </c>
      <c r="KG112" s="11"/>
      <c r="KH112" s="11"/>
      <c r="KI112" s="11"/>
      <c r="KJ112" s="11"/>
      <c r="KK112" s="11"/>
      <c r="KL112" s="11"/>
      <c r="KM112" s="11" t="s">
        <v>150</v>
      </c>
      <c r="KN112" s="7" t="s">
        <v>27</v>
      </c>
      <c r="KO112" s="21">
        <v>45078.958333333336</v>
      </c>
      <c r="KP112" s="21">
        <v>45055.958333333336</v>
      </c>
      <c r="KQ112" s="7">
        <v>96</v>
      </c>
      <c r="KR112" s="23" t="s">
        <v>761</v>
      </c>
      <c r="KS112" s="25" t="s">
        <v>5</v>
      </c>
      <c r="KT112" s="26" t="s">
        <v>88</v>
      </c>
      <c r="LS112" s="11" t="s">
        <v>736</v>
      </c>
      <c r="LT112" s="11" t="s">
        <v>150</v>
      </c>
      <c r="LU112" s="11" t="s">
        <v>693</v>
      </c>
      <c r="LV112" s="11"/>
      <c r="LW112" s="11"/>
      <c r="LX112" s="11"/>
      <c r="LY112" s="11"/>
      <c r="LZ112" s="11"/>
      <c r="MA112" s="11"/>
      <c r="MB112" s="11"/>
      <c r="MC112" s="11"/>
      <c r="MD112" s="11"/>
      <c r="ME112" s="11"/>
      <c r="MF112" s="11"/>
      <c r="MG112" s="11"/>
      <c r="MH112" s="11"/>
      <c r="MI112" s="6"/>
      <c r="MJ112" s="6"/>
      <c r="MK112" s="6"/>
      <c r="ML112" s="7" t="s">
        <v>27</v>
      </c>
      <c r="MM112" s="21">
        <v>45078.958333333336</v>
      </c>
      <c r="MN112" s="21">
        <v>45055.958333333336</v>
      </c>
      <c r="MO112" s="7">
        <v>96</v>
      </c>
      <c r="MP112" s="23" t="s">
        <v>761</v>
      </c>
      <c r="MQ112" s="25" t="s">
        <v>5</v>
      </c>
      <c r="MR112" s="26" t="s">
        <v>88</v>
      </c>
    </row>
    <row r="113" spans="27:356" ht="16.5" thickTop="1" thickBot="1" x14ac:dyDescent="0.3">
      <c r="AA113" s="11"/>
      <c r="AB113" s="6"/>
      <c r="AC113" s="6"/>
      <c r="AD113" s="8"/>
      <c r="AE113" s="7"/>
      <c r="AF113" s="21"/>
      <c r="AG113" s="21"/>
      <c r="AH113" s="7"/>
      <c r="AI113" s="23"/>
      <c r="AJ113" s="25"/>
      <c r="AK113" s="26"/>
      <c r="AM113" s="11" t="s">
        <v>177</v>
      </c>
      <c r="AN113" s="6" t="s">
        <v>1767</v>
      </c>
      <c r="AO113" s="11" t="s">
        <v>51</v>
      </c>
      <c r="AP113" s="7" t="s">
        <v>27</v>
      </c>
      <c r="AQ113" s="7" t="s">
        <v>27</v>
      </c>
      <c r="AR113" s="7" t="s">
        <v>27</v>
      </c>
      <c r="AS113" s="7" t="s">
        <v>27</v>
      </c>
      <c r="AT113" s="7" t="s">
        <v>27</v>
      </c>
      <c r="AU113" s="7" t="s">
        <v>27</v>
      </c>
      <c r="AV113" s="7" t="s">
        <v>27</v>
      </c>
      <c r="AW113" s="21">
        <v>45078.958333333336</v>
      </c>
      <c r="AX113" s="21">
        <v>45055.958333333336</v>
      </c>
      <c r="AY113" s="7">
        <v>97</v>
      </c>
      <c r="AZ113" s="7" t="s">
        <v>1873</v>
      </c>
      <c r="BA113" s="25" t="s">
        <v>5</v>
      </c>
      <c r="BB113" s="26" t="s">
        <v>88</v>
      </c>
      <c r="CA113" s="11" t="s">
        <v>363</v>
      </c>
      <c r="CB113" s="8" t="s">
        <v>259</v>
      </c>
      <c r="CC113" s="11" t="s">
        <v>490</v>
      </c>
      <c r="CD113" s="7" t="s">
        <v>27</v>
      </c>
      <c r="CE113" s="21">
        <v>45078.958333333336</v>
      </c>
      <c r="CF113" s="21">
        <v>45055.958333333336</v>
      </c>
      <c r="CG113" s="7">
        <v>97</v>
      </c>
      <c r="CH113" s="23" t="s">
        <v>761</v>
      </c>
      <c r="CI113" s="25" t="s">
        <v>5</v>
      </c>
      <c r="CJ113" s="26" t="s">
        <v>88</v>
      </c>
      <c r="DM113" s="4"/>
      <c r="DN113" s="4"/>
      <c r="EA113" s="4"/>
      <c r="EB113" s="4"/>
      <c r="EW113" s="11" t="s">
        <v>695</v>
      </c>
      <c r="EX113" s="6" t="s">
        <v>694</v>
      </c>
      <c r="EY113" s="11" t="s">
        <v>51</v>
      </c>
      <c r="EZ113" s="7" t="s">
        <v>27</v>
      </c>
      <c r="FA113" s="21">
        <v>45078.958333333336</v>
      </c>
      <c r="FB113" s="21">
        <v>45055.958333333336</v>
      </c>
      <c r="FC113" s="7">
        <v>97</v>
      </c>
      <c r="FD113" s="23" t="s">
        <v>761</v>
      </c>
      <c r="FE113" s="25" t="s">
        <v>5</v>
      </c>
      <c r="FF113" s="26" t="s">
        <v>88</v>
      </c>
      <c r="FW113" s="4"/>
      <c r="FX113" s="4"/>
      <c r="GI113" s="4"/>
      <c r="GJ113" s="4"/>
      <c r="GP113" s="11" t="s">
        <v>1156</v>
      </c>
      <c r="GQ113" s="11"/>
      <c r="GR113" s="11"/>
      <c r="GS113" s="11"/>
      <c r="GT113" s="11"/>
      <c r="GU113" s="6"/>
      <c r="GV113" s="11"/>
      <c r="GW113" s="6"/>
      <c r="GX113" s="6"/>
      <c r="GY113" s="7" t="s">
        <v>27</v>
      </c>
      <c r="GZ113" s="21">
        <v>45078.958333333336</v>
      </c>
      <c r="HA113" s="21">
        <v>45055.958333333336</v>
      </c>
      <c r="HB113" s="7">
        <v>97</v>
      </c>
      <c r="HC113" s="23" t="s">
        <v>761</v>
      </c>
      <c r="HD113" s="25" t="s">
        <v>5</v>
      </c>
      <c r="HE113" s="26" t="s">
        <v>88</v>
      </c>
      <c r="JE113" s="11" t="s">
        <v>736</v>
      </c>
      <c r="JF113" s="11" t="s">
        <v>150</v>
      </c>
      <c r="JG113" s="11" t="s">
        <v>695</v>
      </c>
      <c r="JH113" s="7" t="s">
        <v>27</v>
      </c>
      <c r="JI113" s="21">
        <v>45078.958333333336</v>
      </c>
      <c r="JJ113" s="21">
        <v>45055.958333333336</v>
      </c>
      <c r="JK113" s="7">
        <v>97</v>
      </c>
      <c r="JL113" s="23" t="s">
        <v>761</v>
      </c>
      <c r="JM113" s="25" t="s">
        <v>5</v>
      </c>
      <c r="JN113" s="26" t="s">
        <v>88</v>
      </c>
      <c r="JP113" s="11" t="s">
        <v>736</v>
      </c>
      <c r="JQ113" s="11" t="s">
        <v>150</v>
      </c>
      <c r="JR113" s="7" t="s">
        <v>1033</v>
      </c>
      <c r="JS113" s="11" t="s">
        <v>592</v>
      </c>
      <c r="JT113" s="11" t="s">
        <v>592</v>
      </c>
      <c r="JU113" s="7" t="s">
        <v>791</v>
      </c>
      <c r="JV113" s="7" t="s">
        <v>27</v>
      </c>
      <c r="JW113" s="21">
        <v>45078.958333333336</v>
      </c>
      <c r="JX113" s="21">
        <v>45055.958333333336</v>
      </c>
      <c r="JY113" s="7">
        <v>97</v>
      </c>
      <c r="JZ113" s="23" t="s">
        <v>761</v>
      </c>
      <c r="KA113" s="25" t="s">
        <v>5</v>
      </c>
      <c r="KB113" s="26" t="s">
        <v>88</v>
      </c>
      <c r="KD113" s="11" t="s">
        <v>1156</v>
      </c>
      <c r="KE113" s="11" t="s">
        <v>736</v>
      </c>
      <c r="KF113" s="11" t="s">
        <v>695</v>
      </c>
      <c r="KG113" s="11"/>
      <c r="KH113" s="11"/>
      <c r="KI113" s="11"/>
      <c r="KJ113" s="11"/>
      <c r="KK113" s="11"/>
      <c r="KL113" s="11"/>
      <c r="KM113" s="11" t="s">
        <v>150</v>
      </c>
      <c r="KN113" s="7" t="s">
        <v>27</v>
      </c>
      <c r="KO113" s="21">
        <v>45078.958333333336</v>
      </c>
      <c r="KP113" s="21">
        <v>45055.958333333336</v>
      </c>
      <c r="KQ113" s="7">
        <v>97</v>
      </c>
      <c r="KR113" s="23" t="s">
        <v>761</v>
      </c>
      <c r="KS113" s="25" t="s">
        <v>5</v>
      </c>
      <c r="KT113" s="26" t="s">
        <v>88</v>
      </c>
      <c r="LS113" s="11" t="s">
        <v>736</v>
      </c>
      <c r="LT113" s="11" t="s">
        <v>150</v>
      </c>
      <c r="LU113" s="11" t="s">
        <v>695</v>
      </c>
      <c r="LV113" s="11"/>
      <c r="LW113" s="11"/>
      <c r="LX113" s="11"/>
      <c r="LY113" s="11"/>
      <c r="LZ113" s="11"/>
      <c r="MA113" s="11"/>
      <c r="MB113" s="11"/>
      <c r="MC113" s="11"/>
      <c r="MD113" s="11"/>
      <c r="ME113" s="11"/>
      <c r="MF113" s="11"/>
      <c r="MG113" s="11"/>
      <c r="MH113" s="11"/>
      <c r="MI113" s="6"/>
      <c r="MJ113" s="6"/>
      <c r="MK113" s="6"/>
      <c r="ML113" s="7" t="s">
        <v>27</v>
      </c>
      <c r="MM113" s="21">
        <v>45078.958333333336</v>
      </c>
      <c r="MN113" s="21">
        <v>45055.958333333336</v>
      </c>
      <c r="MO113" s="7">
        <v>97</v>
      </c>
      <c r="MP113" s="23" t="s">
        <v>761</v>
      </c>
      <c r="MQ113" s="25" t="s">
        <v>5</v>
      </c>
      <c r="MR113" s="26" t="s">
        <v>88</v>
      </c>
    </row>
    <row r="114" spans="27:356" ht="16.5" thickTop="1" thickBot="1" x14ac:dyDescent="0.3">
      <c r="AA114" s="11"/>
      <c r="AB114" s="6"/>
      <c r="AC114" s="6"/>
      <c r="AD114" s="8"/>
      <c r="AE114" s="7"/>
      <c r="AF114" s="21"/>
      <c r="AG114" s="21"/>
      <c r="AH114" s="7"/>
      <c r="AI114" s="23"/>
      <c r="AJ114" s="25"/>
      <c r="AK114" s="26"/>
      <c r="AM114" s="11" t="s">
        <v>178</v>
      </c>
      <c r="AN114" s="6" t="s">
        <v>76</v>
      </c>
      <c r="AO114" s="11" t="s">
        <v>51</v>
      </c>
      <c r="AP114" s="7" t="s">
        <v>27</v>
      </c>
      <c r="AQ114" s="7" t="s">
        <v>27</v>
      </c>
      <c r="AR114" s="7" t="s">
        <v>27</v>
      </c>
      <c r="AS114" s="7" t="s">
        <v>27</v>
      </c>
      <c r="AT114" s="7" t="s">
        <v>27</v>
      </c>
      <c r="AU114" s="7" t="s">
        <v>27</v>
      </c>
      <c r="AV114" s="7" t="s">
        <v>27</v>
      </c>
      <c r="AW114" s="21">
        <v>45078.958333333336</v>
      </c>
      <c r="AX114" s="21">
        <v>45055.958333333336</v>
      </c>
      <c r="AY114" s="7">
        <v>98</v>
      </c>
      <c r="AZ114" s="7" t="s">
        <v>1874</v>
      </c>
      <c r="BA114" s="25" t="s">
        <v>5</v>
      </c>
      <c r="BB114" s="26" t="s">
        <v>88</v>
      </c>
      <c r="CA114" s="11" t="s">
        <v>364</v>
      </c>
      <c r="CB114" s="8" t="s">
        <v>260</v>
      </c>
      <c r="CC114" s="11" t="s">
        <v>490</v>
      </c>
      <c r="CD114" s="7" t="s">
        <v>27</v>
      </c>
      <c r="CE114" s="21">
        <v>45078.958333333336</v>
      </c>
      <c r="CF114" s="21">
        <v>45055.958333333336</v>
      </c>
      <c r="CG114" s="7">
        <v>98</v>
      </c>
      <c r="CH114" s="23" t="s">
        <v>761</v>
      </c>
      <c r="CI114" s="25" t="s">
        <v>5</v>
      </c>
      <c r="CJ114" s="26" t="s">
        <v>88</v>
      </c>
      <c r="DM114" s="4"/>
      <c r="DN114" s="4"/>
      <c r="EA114" s="4"/>
      <c r="EB114" s="4"/>
      <c r="EW114" s="11" t="s">
        <v>717</v>
      </c>
      <c r="EX114" s="6" t="s">
        <v>716</v>
      </c>
      <c r="EY114" s="11" t="s">
        <v>51</v>
      </c>
      <c r="EZ114" s="7" t="s">
        <v>27</v>
      </c>
      <c r="FA114" s="21">
        <v>45078.958333333336</v>
      </c>
      <c r="FB114" s="21">
        <v>45055.958333333336</v>
      </c>
      <c r="FC114" s="7">
        <v>98</v>
      </c>
      <c r="FD114" s="23" t="s">
        <v>761</v>
      </c>
      <c r="FE114" s="25" t="s">
        <v>5</v>
      </c>
      <c r="FF114" s="26" t="s">
        <v>88</v>
      </c>
      <c r="FW114" s="4"/>
      <c r="FX114" s="4"/>
      <c r="GI114" s="4"/>
      <c r="GJ114" s="4"/>
      <c r="GP114" s="11" t="s">
        <v>1157</v>
      </c>
      <c r="GQ114" s="11"/>
      <c r="GR114" s="11"/>
      <c r="GS114" s="11"/>
      <c r="GT114" s="11"/>
      <c r="GU114" s="6"/>
      <c r="GV114" s="11"/>
      <c r="GW114" s="6"/>
      <c r="GX114" s="6"/>
      <c r="GY114" s="7" t="s">
        <v>27</v>
      </c>
      <c r="GZ114" s="21">
        <v>45078.958333333336</v>
      </c>
      <c r="HA114" s="21">
        <v>45055.958333333336</v>
      </c>
      <c r="HB114" s="7">
        <v>98</v>
      </c>
      <c r="HC114" s="23" t="s">
        <v>761</v>
      </c>
      <c r="HD114" s="25" t="s">
        <v>5</v>
      </c>
      <c r="HE114" s="26" t="s">
        <v>88</v>
      </c>
      <c r="JE114" s="11" t="s">
        <v>736</v>
      </c>
      <c r="JF114" s="11" t="s">
        <v>150</v>
      </c>
      <c r="JG114" s="11" t="s">
        <v>717</v>
      </c>
      <c r="JH114" s="7" t="s">
        <v>27</v>
      </c>
      <c r="JI114" s="21">
        <v>45078.958333333336</v>
      </c>
      <c r="JJ114" s="21">
        <v>45055.958333333336</v>
      </c>
      <c r="JK114" s="7">
        <v>98</v>
      </c>
      <c r="JL114" s="23" t="s">
        <v>761</v>
      </c>
      <c r="JM114" s="25" t="s">
        <v>5</v>
      </c>
      <c r="JN114" s="26" t="s">
        <v>88</v>
      </c>
      <c r="JP114" s="11" t="s">
        <v>736</v>
      </c>
      <c r="JQ114" s="11" t="s">
        <v>150</v>
      </c>
      <c r="JR114" s="7" t="s">
        <v>1033</v>
      </c>
      <c r="JS114" s="11" t="s">
        <v>593</v>
      </c>
      <c r="JT114" s="11" t="s">
        <v>593</v>
      </c>
      <c r="JU114" s="7" t="s">
        <v>791</v>
      </c>
      <c r="JV114" s="7" t="s">
        <v>27</v>
      </c>
      <c r="JW114" s="21">
        <v>45078.958333333336</v>
      </c>
      <c r="JX114" s="21">
        <v>45055.958333333336</v>
      </c>
      <c r="JY114" s="7">
        <v>98</v>
      </c>
      <c r="JZ114" s="23" t="s">
        <v>761</v>
      </c>
      <c r="KA114" s="25" t="s">
        <v>5</v>
      </c>
      <c r="KB114" s="26" t="s">
        <v>88</v>
      </c>
      <c r="KD114" s="11" t="s">
        <v>1157</v>
      </c>
      <c r="KE114" s="11" t="s">
        <v>736</v>
      </c>
      <c r="KF114" s="11" t="s">
        <v>717</v>
      </c>
      <c r="KG114" s="11"/>
      <c r="KH114" s="11"/>
      <c r="KI114" s="11"/>
      <c r="KJ114" s="11"/>
      <c r="KK114" s="11"/>
      <c r="KL114" s="11"/>
      <c r="KM114" s="11" t="s">
        <v>150</v>
      </c>
      <c r="KN114" s="7" t="s">
        <v>27</v>
      </c>
      <c r="KO114" s="21">
        <v>45078.958333333336</v>
      </c>
      <c r="KP114" s="21">
        <v>45055.958333333336</v>
      </c>
      <c r="KQ114" s="7">
        <v>98</v>
      </c>
      <c r="KR114" s="23" t="s">
        <v>761</v>
      </c>
      <c r="KS114" s="25" t="s">
        <v>5</v>
      </c>
      <c r="KT114" s="26" t="s">
        <v>88</v>
      </c>
      <c r="LS114" s="11" t="s">
        <v>736</v>
      </c>
      <c r="LT114" s="11" t="s">
        <v>150</v>
      </c>
      <c r="LU114" s="11" t="s">
        <v>717</v>
      </c>
      <c r="LV114" s="11"/>
      <c r="LW114" s="11"/>
      <c r="LX114" s="11"/>
      <c r="LY114" s="11"/>
      <c r="LZ114" s="11"/>
      <c r="MA114" s="11"/>
      <c r="MB114" s="11"/>
      <c r="MC114" s="11"/>
      <c r="MD114" s="11"/>
      <c r="ME114" s="11"/>
      <c r="MF114" s="11"/>
      <c r="MG114" s="11"/>
      <c r="MH114" s="11"/>
      <c r="MI114" s="6"/>
      <c r="MJ114" s="6"/>
      <c r="MK114" s="6"/>
      <c r="ML114" s="7" t="s">
        <v>27</v>
      </c>
      <c r="MM114" s="21">
        <v>45078.958333333336</v>
      </c>
      <c r="MN114" s="21">
        <v>45055.958333333336</v>
      </c>
      <c r="MO114" s="7">
        <v>98</v>
      </c>
      <c r="MP114" s="23" t="s">
        <v>761</v>
      </c>
      <c r="MQ114" s="25" t="s">
        <v>5</v>
      </c>
      <c r="MR114" s="26" t="s">
        <v>88</v>
      </c>
    </row>
    <row r="115" spans="27:356" ht="16.5" thickTop="1" thickBot="1" x14ac:dyDescent="0.3">
      <c r="AA115" s="11"/>
      <c r="AB115" s="6"/>
      <c r="AC115" s="6"/>
      <c r="AD115" s="8"/>
      <c r="AE115" s="7"/>
      <c r="AF115" s="21"/>
      <c r="AG115" s="21"/>
      <c r="AH115" s="7"/>
      <c r="AI115" s="23"/>
      <c r="AJ115" s="25"/>
      <c r="AK115" s="26"/>
      <c r="AM115" s="11" t="s">
        <v>179</v>
      </c>
      <c r="AN115" s="6" t="s">
        <v>1319</v>
      </c>
      <c r="AO115" s="11" t="s">
        <v>51</v>
      </c>
      <c r="AP115" s="7" t="s">
        <v>27</v>
      </c>
      <c r="AQ115" s="7" t="s">
        <v>27</v>
      </c>
      <c r="AR115" s="7" t="s">
        <v>27</v>
      </c>
      <c r="AS115" s="7" t="s">
        <v>27</v>
      </c>
      <c r="AT115" s="7" t="s">
        <v>27</v>
      </c>
      <c r="AU115" s="7" t="s">
        <v>27</v>
      </c>
      <c r="AV115" s="7" t="s">
        <v>27</v>
      </c>
      <c r="AW115" s="21">
        <v>45078.958333333336</v>
      </c>
      <c r="AX115" s="21">
        <v>45055.958333333336</v>
      </c>
      <c r="AY115" s="7">
        <v>99</v>
      </c>
      <c r="AZ115" s="7" t="s">
        <v>1875</v>
      </c>
      <c r="BA115" s="25" t="s">
        <v>5</v>
      </c>
      <c r="BB115" s="26" t="s">
        <v>88</v>
      </c>
      <c r="CA115" s="11" t="s">
        <v>365</v>
      </c>
      <c r="CB115" s="8" t="s">
        <v>261</v>
      </c>
      <c r="CC115" s="11" t="s">
        <v>490</v>
      </c>
      <c r="CD115" s="7" t="s">
        <v>27</v>
      </c>
      <c r="CE115" s="21">
        <v>45078.958333333336</v>
      </c>
      <c r="CF115" s="21">
        <v>45055.958333333336</v>
      </c>
      <c r="CG115" s="7">
        <v>99</v>
      </c>
      <c r="CH115" s="23" t="s">
        <v>761</v>
      </c>
      <c r="CI115" s="25" t="s">
        <v>5</v>
      </c>
      <c r="CJ115" s="26" t="s">
        <v>88</v>
      </c>
      <c r="DM115" s="4"/>
      <c r="DN115" s="4"/>
      <c r="EA115" s="4"/>
      <c r="EB115" s="4"/>
      <c r="EW115" s="11" t="s">
        <v>721</v>
      </c>
      <c r="EX115" s="6" t="s">
        <v>720</v>
      </c>
      <c r="EY115" s="11" t="s">
        <v>51</v>
      </c>
      <c r="EZ115" s="7" t="s">
        <v>27</v>
      </c>
      <c r="FA115" s="21">
        <v>45078.958333333336</v>
      </c>
      <c r="FB115" s="21">
        <v>45055.958333333336</v>
      </c>
      <c r="FC115" s="7">
        <v>99</v>
      </c>
      <c r="FD115" s="23" t="s">
        <v>761</v>
      </c>
      <c r="FE115" s="25" t="s">
        <v>5</v>
      </c>
      <c r="FF115" s="26" t="s">
        <v>88</v>
      </c>
      <c r="FW115" s="4"/>
      <c r="FX115" s="4"/>
      <c r="GI115" s="4"/>
      <c r="GJ115" s="4"/>
      <c r="GP115" s="11" t="s">
        <v>1158</v>
      </c>
      <c r="GQ115" s="11"/>
      <c r="GR115" s="11"/>
      <c r="GS115" s="11"/>
      <c r="GT115" s="11"/>
      <c r="GU115" s="6"/>
      <c r="GV115" s="11"/>
      <c r="GW115" s="6"/>
      <c r="GX115" s="6"/>
      <c r="GY115" s="7" t="s">
        <v>27</v>
      </c>
      <c r="GZ115" s="21">
        <v>45078.958333333336</v>
      </c>
      <c r="HA115" s="21">
        <v>45055.958333333336</v>
      </c>
      <c r="HB115" s="7">
        <v>99</v>
      </c>
      <c r="HC115" s="23" t="s">
        <v>761</v>
      </c>
      <c r="HD115" s="25" t="s">
        <v>5</v>
      </c>
      <c r="HE115" s="26" t="s">
        <v>88</v>
      </c>
      <c r="JE115" s="11" t="s">
        <v>736</v>
      </c>
      <c r="JF115" s="11" t="s">
        <v>150</v>
      </c>
      <c r="JG115" s="11" t="s">
        <v>721</v>
      </c>
      <c r="JH115" s="7" t="s">
        <v>27</v>
      </c>
      <c r="JI115" s="21">
        <v>45078.958333333336</v>
      </c>
      <c r="JJ115" s="21">
        <v>45055.958333333336</v>
      </c>
      <c r="JK115" s="7">
        <v>99</v>
      </c>
      <c r="JL115" s="23" t="s">
        <v>761</v>
      </c>
      <c r="JM115" s="25" t="s">
        <v>5</v>
      </c>
      <c r="JN115" s="26" t="s">
        <v>88</v>
      </c>
      <c r="JP115" s="11" t="s">
        <v>736</v>
      </c>
      <c r="JQ115" s="11" t="s">
        <v>150</v>
      </c>
      <c r="JR115" s="7" t="s">
        <v>1033</v>
      </c>
      <c r="JS115" s="11" t="s">
        <v>594</v>
      </c>
      <c r="JT115" s="11" t="s">
        <v>594</v>
      </c>
      <c r="JU115" s="7" t="s">
        <v>791</v>
      </c>
      <c r="JV115" s="7" t="s">
        <v>27</v>
      </c>
      <c r="JW115" s="21">
        <v>45078.958333333336</v>
      </c>
      <c r="JX115" s="21">
        <v>45055.958333333336</v>
      </c>
      <c r="JY115" s="7">
        <v>99</v>
      </c>
      <c r="JZ115" s="23" t="s">
        <v>761</v>
      </c>
      <c r="KA115" s="25" t="s">
        <v>5</v>
      </c>
      <c r="KB115" s="26" t="s">
        <v>88</v>
      </c>
      <c r="KD115" s="11" t="s">
        <v>1158</v>
      </c>
      <c r="KE115" s="11" t="s">
        <v>736</v>
      </c>
      <c r="KF115" s="11" t="s">
        <v>721</v>
      </c>
      <c r="KG115" s="11"/>
      <c r="KH115" s="11"/>
      <c r="KI115" s="11"/>
      <c r="KJ115" s="11"/>
      <c r="KK115" s="11"/>
      <c r="KL115" s="11"/>
      <c r="KM115" s="11" t="s">
        <v>150</v>
      </c>
      <c r="KN115" s="7" t="s">
        <v>27</v>
      </c>
      <c r="KO115" s="21">
        <v>45078.958333333336</v>
      </c>
      <c r="KP115" s="21">
        <v>45055.958333333336</v>
      </c>
      <c r="KQ115" s="7">
        <v>99</v>
      </c>
      <c r="KR115" s="23" t="s">
        <v>761</v>
      </c>
      <c r="KS115" s="25" t="s">
        <v>5</v>
      </c>
      <c r="KT115" s="26" t="s">
        <v>88</v>
      </c>
      <c r="LS115" s="11" t="s">
        <v>736</v>
      </c>
      <c r="LT115" s="11" t="s">
        <v>150</v>
      </c>
      <c r="LU115" s="11" t="s">
        <v>721</v>
      </c>
      <c r="LV115" s="11"/>
      <c r="LW115" s="11"/>
      <c r="LX115" s="11"/>
      <c r="LY115" s="11"/>
      <c r="LZ115" s="11"/>
      <c r="MA115" s="11"/>
      <c r="MB115" s="11"/>
      <c r="MC115" s="11"/>
      <c r="MD115" s="11"/>
      <c r="ME115" s="11"/>
      <c r="MF115" s="11"/>
      <c r="MG115" s="11"/>
      <c r="MH115" s="11"/>
      <c r="MI115" s="6"/>
      <c r="MJ115" s="6"/>
      <c r="MK115" s="6"/>
      <c r="ML115" s="7" t="s">
        <v>27</v>
      </c>
      <c r="MM115" s="21">
        <v>45078.958333333336</v>
      </c>
      <c r="MN115" s="21">
        <v>45055.958333333336</v>
      </c>
      <c r="MO115" s="7">
        <v>99</v>
      </c>
      <c r="MP115" s="23" t="s">
        <v>761</v>
      </c>
      <c r="MQ115" s="25" t="s">
        <v>5</v>
      </c>
      <c r="MR115" s="26" t="s">
        <v>88</v>
      </c>
    </row>
    <row r="116" spans="27:356" ht="16.5" thickTop="1" thickBot="1" x14ac:dyDescent="0.3">
      <c r="AA116" s="11"/>
      <c r="AB116" s="6"/>
      <c r="AC116" s="6"/>
      <c r="AD116" s="8"/>
      <c r="AE116" s="7"/>
      <c r="AF116" s="21"/>
      <c r="AG116" s="21"/>
      <c r="AH116" s="7"/>
      <c r="AI116" s="23"/>
      <c r="AJ116" s="25"/>
      <c r="AK116" s="26"/>
      <c r="AM116" s="11" t="s">
        <v>180</v>
      </c>
      <c r="AN116" s="6" t="s">
        <v>1776</v>
      </c>
      <c r="AO116" s="11" t="s">
        <v>51</v>
      </c>
      <c r="AP116" s="7" t="s">
        <v>27</v>
      </c>
      <c r="AQ116" s="7" t="s">
        <v>27</v>
      </c>
      <c r="AR116" s="7" t="s">
        <v>27</v>
      </c>
      <c r="AS116" s="7" t="s">
        <v>27</v>
      </c>
      <c r="AT116" s="7" t="s">
        <v>27</v>
      </c>
      <c r="AU116" s="7" t="s">
        <v>27</v>
      </c>
      <c r="AV116" s="7" t="s">
        <v>27</v>
      </c>
      <c r="AW116" s="21">
        <v>45078.958333333336</v>
      </c>
      <c r="AX116" s="21">
        <v>45055.958333333336</v>
      </c>
      <c r="AY116" s="7">
        <v>100</v>
      </c>
      <c r="AZ116" s="7" t="s">
        <v>1876</v>
      </c>
      <c r="BA116" s="25" t="s">
        <v>5</v>
      </c>
      <c r="BB116" s="26" t="s">
        <v>88</v>
      </c>
      <c r="CA116" s="11" t="s">
        <v>366</v>
      </c>
      <c r="CB116" s="8" t="s">
        <v>132</v>
      </c>
      <c r="CC116" s="11" t="s">
        <v>491</v>
      </c>
      <c r="CD116" s="7" t="s">
        <v>27</v>
      </c>
      <c r="CE116" s="21">
        <v>45078.958333333336</v>
      </c>
      <c r="CF116" s="21">
        <v>45055.958333333336</v>
      </c>
      <c r="CG116" s="7">
        <v>100</v>
      </c>
      <c r="CH116" s="23" t="s">
        <v>761</v>
      </c>
      <c r="CI116" s="25" t="s">
        <v>5</v>
      </c>
      <c r="CJ116" s="26" t="s">
        <v>88</v>
      </c>
      <c r="DM116" s="4"/>
      <c r="DN116" s="4"/>
      <c r="EA116" s="4"/>
      <c r="EB116" s="4"/>
      <c r="EW116" s="11" t="s">
        <v>719</v>
      </c>
      <c r="EX116" s="6" t="s">
        <v>718</v>
      </c>
      <c r="EY116" s="11" t="s">
        <v>51</v>
      </c>
      <c r="EZ116" s="7" t="s">
        <v>27</v>
      </c>
      <c r="FA116" s="21">
        <v>45078.958333333336</v>
      </c>
      <c r="FB116" s="21">
        <v>45055.958333333336</v>
      </c>
      <c r="FC116" s="7">
        <v>100</v>
      </c>
      <c r="FD116" s="23" t="s">
        <v>761</v>
      </c>
      <c r="FE116" s="25" t="s">
        <v>5</v>
      </c>
      <c r="FF116" s="26" t="s">
        <v>88</v>
      </c>
      <c r="FW116" s="4"/>
      <c r="FX116" s="4"/>
      <c r="GI116" s="4"/>
      <c r="GJ116" s="4"/>
      <c r="GP116" s="11" t="s">
        <v>1159</v>
      </c>
      <c r="GQ116" s="11"/>
      <c r="GR116" s="11"/>
      <c r="GS116" s="11"/>
      <c r="GT116" s="11"/>
      <c r="GU116" s="6"/>
      <c r="GV116" s="11"/>
      <c r="GW116" s="6"/>
      <c r="GX116" s="6"/>
      <c r="GY116" s="7" t="s">
        <v>27</v>
      </c>
      <c r="GZ116" s="21">
        <v>45078.958333333336</v>
      </c>
      <c r="HA116" s="21">
        <v>45055.958333333336</v>
      </c>
      <c r="HB116" s="7">
        <v>100</v>
      </c>
      <c r="HC116" s="23" t="s">
        <v>761</v>
      </c>
      <c r="HD116" s="25" t="s">
        <v>5</v>
      </c>
      <c r="HE116" s="26" t="s">
        <v>88</v>
      </c>
      <c r="JE116" s="11" t="s">
        <v>736</v>
      </c>
      <c r="JF116" s="11" t="s">
        <v>150</v>
      </c>
      <c r="JG116" s="11" t="s">
        <v>719</v>
      </c>
      <c r="JH116" s="7" t="s">
        <v>27</v>
      </c>
      <c r="JI116" s="21">
        <v>45078.958333333336</v>
      </c>
      <c r="JJ116" s="21">
        <v>45055.958333333336</v>
      </c>
      <c r="JK116" s="7">
        <v>100</v>
      </c>
      <c r="JL116" s="23" t="s">
        <v>761</v>
      </c>
      <c r="JM116" s="25" t="s">
        <v>5</v>
      </c>
      <c r="JN116" s="26" t="s">
        <v>88</v>
      </c>
      <c r="JP116" s="11" t="s">
        <v>736</v>
      </c>
      <c r="JQ116" s="11" t="s">
        <v>150</v>
      </c>
      <c r="JR116" s="7" t="s">
        <v>1033</v>
      </c>
      <c r="JS116" s="11" t="s">
        <v>595</v>
      </c>
      <c r="JT116" s="11" t="s">
        <v>595</v>
      </c>
      <c r="JU116" s="7" t="s">
        <v>791</v>
      </c>
      <c r="JV116" s="7" t="s">
        <v>27</v>
      </c>
      <c r="JW116" s="21">
        <v>45078.958333333336</v>
      </c>
      <c r="JX116" s="21">
        <v>45055.958333333336</v>
      </c>
      <c r="JY116" s="7">
        <v>100</v>
      </c>
      <c r="JZ116" s="23" t="s">
        <v>761</v>
      </c>
      <c r="KA116" s="25" t="s">
        <v>5</v>
      </c>
      <c r="KB116" s="26" t="s">
        <v>88</v>
      </c>
      <c r="KD116" s="11" t="s">
        <v>1159</v>
      </c>
      <c r="KE116" s="11" t="s">
        <v>736</v>
      </c>
      <c r="KF116" s="11" t="s">
        <v>719</v>
      </c>
      <c r="KG116" s="11"/>
      <c r="KH116" s="11"/>
      <c r="KI116" s="11"/>
      <c r="KJ116" s="11"/>
      <c r="KK116" s="11"/>
      <c r="KL116" s="11"/>
      <c r="KM116" s="11" t="s">
        <v>150</v>
      </c>
      <c r="KN116" s="7" t="s">
        <v>27</v>
      </c>
      <c r="KO116" s="21">
        <v>45078.958333333336</v>
      </c>
      <c r="KP116" s="21">
        <v>45055.958333333336</v>
      </c>
      <c r="KQ116" s="7">
        <v>100</v>
      </c>
      <c r="KR116" s="23" t="s">
        <v>761</v>
      </c>
      <c r="KS116" s="25" t="s">
        <v>5</v>
      </c>
      <c r="KT116" s="26" t="s">
        <v>88</v>
      </c>
      <c r="LS116" s="11" t="s">
        <v>736</v>
      </c>
      <c r="LT116" s="11" t="s">
        <v>150</v>
      </c>
      <c r="LU116" s="11" t="s">
        <v>719</v>
      </c>
      <c r="LV116" s="11"/>
      <c r="LW116" s="11"/>
      <c r="LX116" s="11"/>
      <c r="LY116" s="11"/>
      <c r="LZ116" s="11"/>
      <c r="MA116" s="11"/>
      <c r="MB116" s="11"/>
      <c r="MC116" s="11"/>
      <c r="MD116" s="11"/>
      <c r="ME116" s="11"/>
      <c r="MF116" s="11"/>
      <c r="MG116" s="11"/>
      <c r="MH116" s="11"/>
      <c r="MI116" s="6"/>
      <c r="MJ116" s="6"/>
      <c r="MK116" s="6"/>
      <c r="ML116" s="7" t="s">
        <v>27</v>
      </c>
      <c r="MM116" s="21">
        <v>45078.958333333336</v>
      </c>
      <c r="MN116" s="21">
        <v>45055.958333333336</v>
      </c>
      <c r="MO116" s="7">
        <v>100</v>
      </c>
      <c r="MP116" s="23" t="s">
        <v>761</v>
      </c>
      <c r="MQ116" s="25" t="s">
        <v>5</v>
      </c>
      <c r="MR116" s="26" t="s">
        <v>88</v>
      </c>
    </row>
    <row r="117" spans="27:356" ht="16.5" thickTop="1" thickBot="1" x14ac:dyDescent="0.3">
      <c r="AA117" s="11"/>
      <c r="AB117" s="6"/>
      <c r="AC117" s="6"/>
      <c r="AD117" s="8"/>
      <c r="AE117" s="7"/>
      <c r="AF117" s="21"/>
      <c r="AG117" s="21"/>
      <c r="AH117" s="7"/>
      <c r="AI117" s="23"/>
      <c r="AJ117" s="25"/>
      <c r="AK117" s="26"/>
      <c r="AM117" s="11" t="s">
        <v>181</v>
      </c>
      <c r="AN117" s="6" t="s">
        <v>1317</v>
      </c>
      <c r="AO117" s="11" t="s">
        <v>51</v>
      </c>
      <c r="AP117" s="7" t="s">
        <v>27</v>
      </c>
      <c r="AQ117" s="7" t="s">
        <v>27</v>
      </c>
      <c r="AR117" s="7" t="s">
        <v>27</v>
      </c>
      <c r="AS117" s="7" t="s">
        <v>27</v>
      </c>
      <c r="AT117" s="7" t="s">
        <v>27</v>
      </c>
      <c r="AU117" s="7" t="s">
        <v>27</v>
      </c>
      <c r="AV117" s="7" t="s">
        <v>27</v>
      </c>
      <c r="AW117" s="21">
        <v>45078.958333333336</v>
      </c>
      <c r="AX117" s="21">
        <v>45055.958333333336</v>
      </c>
      <c r="AY117" s="7">
        <v>101</v>
      </c>
      <c r="AZ117" s="7" t="s">
        <v>1877</v>
      </c>
      <c r="BA117" s="25" t="s">
        <v>5</v>
      </c>
      <c r="BB117" s="26" t="s">
        <v>88</v>
      </c>
      <c r="CA117" s="11" t="s">
        <v>367</v>
      </c>
      <c r="CB117" s="8" t="s">
        <v>262</v>
      </c>
      <c r="CC117" s="11" t="s">
        <v>491</v>
      </c>
      <c r="CD117" s="7" t="s">
        <v>27</v>
      </c>
      <c r="CE117" s="21">
        <v>45078.958333333336</v>
      </c>
      <c r="CF117" s="21">
        <v>45055.958333333336</v>
      </c>
      <c r="CG117" s="7">
        <v>101</v>
      </c>
      <c r="CH117" s="23" t="s">
        <v>761</v>
      </c>
      <c r="CI117" s="25" t="s">
        <v>5</v>
      </c>
      <c r="CJ117" s="26" t="s">
        <v>88</v>
      </c>
      <c r="DM117" s="4"/>
      <c r="DN117" s="4"/>
      <c r="EA117" s="4"/>
      <c r="EB117" s="4"/>
      <c r="EW117" s="11" t="s">
        <v>697</v>
      </c>
      <c r="EX117" s="6" t="s">
        <v>696</v>
      </c>
      <c r="EY117" s="11" t="s">
        <v>51</v>
      </c>
      <c r="EZ117" s="7" t="s">
        <v>27</v>
      </c>
      <c r="FA117" s="21">
        <v>45078.958333333336</v>
      </c>
      <c r="FB117" s="21">
        <v>45055.958333333336</v>
      </c>
      <c r="FC117" s="7">
        <v>101</v>
      </c>
      <c r="FD117" s="23" t="s">
        <v>761</v>
      </c>
      <c r="FE117" s="25" t="s">
        <v>5</v>
      </c>
      <c r="FF117" s="26" t="s">
        <v>88</v>
      </c>
      <c r="FW117" s="4"/>
      <c r="FX117" s="4"/>
      <c r="GI117" s="4"/>
      <c r="GJ117" s="4"/>
      <c r="GP117" s="11" t="s">
        <v>1160</v>
      </c>
      <c r="GQ117" s="11"/>
      <c r="GR117" s="11"/>
      <c r="GS117" s="11"/>
      <c r="GT117" s="11"/>
      <c r="GU117" s="6"/>
      <c r="GV117" s="11"/>
      <c r="GW117" s="6"/>
      <c r="GX117" s="6"/>
      <c r="GY117" s="7" t="s">
        <v>27</v>
      </c>
      <c r="GZ117" s="21">
        <v>45078.958333333336</v>
      </c>
      <c r="HA117" s="21">
        <v>45055.958333333336</v>
      </c>
      <c r="HB117" s="7">
        <v>101</v>
      </c>
      <c r="HC117" s="23" t="s">
        <v>761</v>
      </c>
      <c r="HD117" s="25" t="s">
        <v>5</v>
      </c>
      <c r="HE117" s="26" t="s">
        <v>88</v>
      </c>
      <c r="JE117" s="11" t="s">
        <v>736</v>
      </c>
      <c r="JF117" s="11" t="s">
        <v>150</v>
      </c>
      <c r="JG117" s="11" t="s">
        <v>697</v>
      </c>
      <c r="JH117" s="7" t="s">
        <v>27</v>
      </c>
      <c r="JI117" s="21">
        <v>45078.958333333336</v>
      </c>
      <c r="JJ117" s="21">
        <v>45055.958333333336</v>
      </c>
      <c r="JK117" s="7">
        <v>101</v>
      </c>
      <c r="JL117" s="23" t="s">
        <v>761</v>
      </c>
      <c r="JM117" s="25" t="s">
        <v>5</v>
      </c>
      <c r="JN117" s="26" t="s">
        <v>88</v>
      </c>
      <c r="JP117" s="11" t="s">
        <v>736</v>
      </c>
      <c r="JQ117" s="11" t="s">
        <v>150</v>
      </c>
      <c r="JR117" s="7" t="s">
        <v>1033</v>
      </c>
      <c r="JS117" s="11" t="s">
        <v>596</v>
      </c>
      <c r="JT117" s="11" t="s">
        <v>596</v>
      </c>
      <c r="JU117" s="7" t="s">
        <v>791</v>
      </c>
      <c r="JV117" s="7" t="s">
        <v>27</v>
      </c>
      <c r="JW117" s="21">
        <v>45078.958333333336</v>
      </c>
      <c r="JX117" s="21">
        <v>45055.958333333336</v>
      </c>
      <c r="JY117" s="7">
        <v>101</v>
      </c>
      <c r="JZ117" s="23" t="s">
        <v>761</v>
      </c>
      <c r="KA117" s="25" t="s">
        <v>5</v>
      </c>
      <c r="KB117" s="26" t="s">
        <v>88</v>
      </c>
      <c r="KD117" s="11" t="s">
        <v>1160</v>
      </c>
      <c r="KE117" s="11" t="s">
        <v>736</v>
      </c>
      <c r="KF117" s="11" t="s">
        <v>697</v>
      </c>
      <c r="KG117" s="11"/>
      <c r="KH117" s="11"/>
      <c r="KI117" s="11"/>
      <c r="KJ117" s="11"/>
      <c r="KK117" s="11"/>
      <c r="KL117" s="11"/>
      <c r="KM117" s="11" t="s">
        <v>150</v>
      </c>
      <c r="KN117" s="7" t="s">
        <v>27</v>
      </c>
      <c r="KO117" s="21">
        <v>45078.958333333336</v>
      </c>
      <c r="KP117" s="21">
        <v>45055.958333333336</v>
      </c>
      <c r="KQ117" s="7">
        <v>101</v>
      </c>
      <c r="KR117" s="23" t="s">
        <v>761</v>
      </c>
      <c r="KS117" s="25" t="s">
        <v>5</v>
      </c>
      <c r="KT117" s="26" t="s">
        <v>88</v>
      </c>
      <c r="LS117" s="11" t="s">
        <v>736</v>
      </c>
      <c r="LT117" s="11" t="s">
        <v>150</v>
      </c>
      <c r="LU117" s="11" t="s">
        <v>697</v>
      </c>
      <c r="LV117" s="11"/>
      <c r="LW117" s="11"/>
      <c r="LX117" s="11"/>
      <c r="LY117" s="11"/>
      <c r="LZ117" s="11"/>
      <c r="MA117" s="11"/>
      <c r="MB117" s="11"/>
      <c r="MC117" s="11"/>
      <c r="MD117" s="11"/>
      <c r="ME117" s="11"/>
      <c r="MF117" s="11"/>
      <c r="MG117" s="11"/>
      <c r="MH117" s="11"/>
      <c r="MI117" s="6"/>
      <c r="MJ117" s="6"/>
      <c r="MK117" s="6"/>
      <c r="ML117" s="7" t="s">
        <v>27</v>
      </c>
      <c r="MM117" s="21">
        <v>45078.958333333336</v>
      </c>
      <c r="MN117" s="21">
        <v>45055.958333333336</v>
      </c>
      <c r="MO117" s="7">
        <v>101</v>
      </c>
      <c r="MP117" s="23" t="s">
        <v>761</v>
      </c>
      <c r="MQ117" s="25" t="s">
        <v>5</v>
      </c>
      <c r="MR117" s="26" t="s">
        <v>88</v>
      </c>
    </row>
    <row r="118" spans="27:356" ht="16.5" thickTop="1" thickBot="1" x14ac:dyDescent="0.3">
      <c r="AA118" s="11"/>
      <c r="AB118" s="6"/>
      <c r="AC118" s="6"/>
      <c r="AD118" s="8"/>
      <c r="AE118" s="7"/>
      <c r="AF118" s="21"/>
      <c r="AG118" s="21"/>
      <c r="AH118" s="7"/>
      <c r="AI118" s="23"/>
      <c r="AJ118" s="25"/>
      <c r="AK118" s="26"/>
      <c r="AM118" s="11" t="s">
        <v>182</v>
      </c>
      <c r="AN118" s="6" t="s">
        <v>1163</v>
      </c>
      <c r="AO118" s="11" t="s">
        <v>51</v>
      </c>
      <c r="AP118" s="7" t="s">
        <v>27</v>
      </c>
      <c r="AQ118" s="7" t="s">
        <v>27</v>
      </c>
      <c r="AR118" s="7" t="s">
        <v>27</v>
      </c>
      <c r="AS118" s="7" t="s">
        <v>27</v>
      </c>
      <c r="AT118" s="7" t="s">
        <v>27</v>
      </c>
      <c r="AU118" s="7" t="s">
        <v>27</v>
      </c>
      <c r="AV118" s="7" t="s">
        <v>27</v>
      </c>
      <c r="AW118" s="21">
        <v>45078.958333333336</v>
      </c>
      <c r="AX118" s="21">
        <v>45055.958333333336</v>
      </c>
      <c r="AY118" s="7">
        <v>102</v>
      </c>
      <c r="AZ118" s="7" t="s">
        <v>1878</v>
      </c>
      <c r="BA118" s="25" t="s">
        <v>5</v>
      </c>
      <c r="BB118" s="26" t="s">
        <v>88</v>
      </c>
      <c r="CA118" s="11" t="s">
        <v>368</v>
      </c>
      <c r="CB118" s="8" t="s">
        <v>263</v>
      </c>
      <c r="CC118" s="11" t="s">
        <v>491</v>
      </c>
      <c r="CD118" s="7" t="s">
        <v>27</v>
      </c>
      <c r="CE118" s="21">
        <v>45078.958333333336</v>
      </c>
      <c r="CF118" s="21">
        <v>45055.958333333336</v>
      </c>
      <c r="CG118" s="7">
        <v>102</v>
      </c>
      <c r="CH118" s="23" t="s">
        <v>761</v>
      </c>
      <c r="CI118" s="25" t="s">
        <v>5</v>
      </c>
      <c r="CJ118" s="26" t="s">
        <v>88</v>
      </c>
      <c r="DM118" s="4"/>
      <c r="DN118" s="4"/>
      <c r="EA118" s="4"/>
      <c r="EB118" s="4"/>
      <c r="EW118" s="11" t="s">
        <v>699</v>
      </c>
      <c r="EX118" s="6" t="s">
        <v>698</v>
      </c>
      <c r="EY118" s="11" t="s">
        <v>51</v>
      </c>
      <c r="EZ118" s="7" t="s">
        <v>27</v>
      </c>
      <c r="FA118" s="21">
        <v>45078.958333333336</v>
      </c>
      <c r="FB118" s="21">
        <v>45055.958333333336</v>
      </c>
      <c r="FC118" s="7">
        <v>102</v>
      </c>
      <c r="FD118" s="23" t="s">
        <v>761</v>
      </c>
      <c r="FE118" s="25" t="s">
        <v>5</v>
      </c>
      <c r="FF118" s="26" t="s">
        <v>88</v>
      </c>
      <c r="FW118" s="4"/>
      <c r="FX118" s="4"/>
      <c r="GI118" s="4"/>
      <c r="GJ118" s="4"/>
      <c r="GP118" s="11" t="s">
        <v>1161</v>
      </c>
      <c r="GQ118" s="11"/>
      <c r="GR118" s="11"/>
      <c r="GS118" s="11"/>
      <c r="GT118" s="11"/>
      <c r="GU118" s="6"/>
      <c r="GV118" s="11"/>
      <c r="GW118" s="6"/>
      <c r="GX118" s="6"/>
      <c r="GY118" s="7" t="s">
        <v>27</v>
      </c>
      <c r="GZ118" s="21">
        <v>45078.958333333336</v>
      </c>
      <c r="HA118" s="21">
        <v>45055.958333333336</v>
      </c>
      <c r="HB118" s="7">
        <v>102</v>
      </c>
      <c r="HC118" s="23" t="s">
        <v>761</v>
      </c>
      <c r="HD118" s="25" t="s">
        <v>5</v>
      </c>
      <c r="HE118" s="26" t="s">
        <v>88</v>
      </c>
      <c r="JE118" s="11" t="s">
        <v>736</v>
      </c>
      <c r="JF118" s="11" t="s">
        <v>150</v>
      </c>
      <c r="JG118" s="11" t="s">
        <v>699</v>
      </c>
      <c r="JH118" s="7" t="s">
        <v>27</v>
      </c>
      <c r="JI118" s="21">
        <v>45078.958333333336</v>
      </c>
      <c r="JJ118" s="21">
        <v>45055.958333333336</v>
      </c>
      <c r="JK118" s="7">
        <v>102</v>
      </c>
      <c r="JL118" s="23" t="s">
        <v>761</v>
      </c>
      <c r="JM118" s="25" t="s">
        <v>5</v>
      </c>
      <c r="JN118" s="26" t="s">
        <v>88</v>
      </c>
      <c r="JP118" s="11" t="s">
        <v>736</v>
      </c>
      <c r="JQ118" s="11" t="s">
        <v>150</v>
      </c>
      <c r="JR118" s="7" t="s">
        <v>1033</v>
      </c>
      <c r="JS118" s="11" t="s">
        <v>597</v>
      </c>
      <c r="JT118" s="11" t="s">
        <v>597</v>
      </c>
      <c r="JU118" s="7" t="s">
        <v>791</v>
      </c>
      <c r="JV118" s="7" t="s">
        <v>27</v>
      </c>
      <c r="JW118" s="21">
        <v>45078.958333333336</v>
      </c>
      <c r="JX118" s="21">
        <v>45055.958333333336</v>
      </c>
      <c r="JY118" s="7">
        <v>102</v>
      </c>
      <c r="JZ118" s="23" t="s">
        <v>761</v>
      </c>
      <c r="KA118" s="25" t="s">
        <v>5</v>
      </c>
      <c r="KB118" s="26" t="s">
        <v>88</v>
      </c>
      <c r="KD118" s="11" t="s">
        <v>1161</v>
      </c>
      <c r="KE118" s="11" t="s">
        <v>736</v>
      </c>
      <c r="KF118" s="11" t="s">
        <v>699</v>
      </c>
      <c r="KG118" s="11"/>
      <c r="KH118" s="11"/>
      <c r="KI118" s="11"/>
      <c r="KJ118" s="11"/>
      <c r="KK118" s="11"/>
      <c r="KL118" s="11"/>
      <c r="KM118" s="11" t="s">
        <v>150</v>
      </c>
      <c r="KN118" s="7" t="s">
        <v>27</v>
      </c>
      <c r="KO118" s="21">
        <v>45078.958333333336</v>
      </c>
      <c r="KP118" s="21">
        <v>45055.958333333336</v>
      </c>
      <c r="KQ118" s="7">
        <v>102</v>
      </c>
      <c r="KR118" s="23" t="s">
        <v>761</v>
      </c>
      <c r="KS118" s="25" t="s">
        <v>5</v>
      </c>
      <c r="KT118" s="26" t="s">
        <v>88</v>
      </c>
      <c r="LS118" s="11" t="s">
        <v>736</v>
      </c>
      <c r="LT118" s="11" t="s">
        <v>150</v>
      </c>
      <c r="LU118" s="11" t="s">
        <v>699</v>
      </c>
      <c r="LV118" s="11"/>
      <c r="LW118" s="11"/>
      <c r="LX118" s="11"/>
      <c r="LY118" s="11"/>
      <c r="LZ118" s="11"/>
      <c r="MA118" s="11"/>
      <c r="MB118" s="11"/>
      <c r="MC118" s="11"/>
      <c r="MD118" s="11"/>
      <c r="ME118" s="11"/>
      <c r="MF118" s="11"/>
      <c r="MG118" s="11"/>
      <c r="MH118" s="11"/>
      <c r="MI118" s="6"/>
      <c r="MJ118" s="6"/>
      <c r="MK118" s="6"/>
      <c r="ML118" s="7" t="s">
        <v>27</v>
      </c>
      <c r="MM118" s="21">
        <v>45078.958333333336</v>
      </c>
      <c r="MN118" s="21">
        <v>45055.958333333336</v>
      </c>
      <c r="MO118" s="7">
        <v>102</v>
      </c>
      <c r="MP118" s="23" t="s">
        <v>761</v>
      </c>
      <c r="MQ118" s="25" t="s">
        <v>5</v>
      </c>
      <c r="MR118" s="26" t="s">
        <v>88</v>
      </c>
    </row>
    <row r="119" spans="27:356" ht="16.5" thickTop="1" thickBot="1" x14ac:dyDescent="0.3">
      <c r="AA119" s="11"/>
      <c r="AB119" s="6"/>
      <c r="AC119" s="6"/>
      <c r="AD119" s="8"/>
      <c r="AE119" s="7"/>
      <c r="AF119" s="21"/>
      <c r="AG119" s="21"/>
      <c r="AH119" s="7"/>
      <c r="AI119" s="23"/>
      <c r="AJ119" s="25"/>
      <c r="AK119" s="26"/>
      <c r="AM119" s="11" t="s">
        <v>183</v>
      </c>
      <c r="AN119" s="6" t="s">
        <v>1777</v>
      </c>
      <c r="AO119" s="11" t="s">
        <v>51</v>
      </c>
      <c r="AP119" s="7" t="s">
        <v>27</v>
      </c>
      <c r="AQ119" s="7" t="s">
        <v>27</v>
      </c>
      <c r="AR119" s="7" t="s">
        <v>27</v>
      </c>
      <c r="AS119" s="7" t="s">
        <v>27</v>
      </c>
      <c r="AT119" s="7" t="s">
        <v>27</v>
      </c>
      <c r="AU119" s="7" t="s">
        <v>27</v>
      </c>
      <c r="AV119" s="7" t="s">
        <v>27</v>
      </c>
      <c r="AW119" s="21">
        <v>45078.958333333336</v>
      </c>
      <c r="AX119" s="21">
        <v>45055.958333333336</v>
      </c>
      <c r="AY119" s="7">
        <v>103</v>
      </c>
      <c r="AZ119" s="7" t="s">
        <v>1879</v>
      </c>
      <c r="BA119" s="25" t="s">
        <v>5</v>
      </c>
      <c r="BB119" s="26" t="s">
        <v>88</v>
      </c>
      <c r="CA119" s="11" t="s">
        <v>369</v>
      </c>
      <c r="CB119" s="8" t="s">
        <v>264</v>
      </c>
      <c r="CC119" s="11" t="s">
        <v>491</v>
      </c>
      <c r="CD119" s="7" t="s">
        <v>27</v>
      </c>
      <c r="CE119" s="21">
        <v>45078.958333333336</v>
      </c>
      <c r="CF119" s="21">
        <v>45055.958333333336</v>
      </c>
      <c r="CG119" s="7">
        <v>103</v>
      </c>
      <c r="CH119" s="23" t="s">
        <v>761</v>
      </c>
      <c r="CI119" s="25" t="s">
        <v>5</v>
      </c>
      <c r="CJ119" s="26" t="s">
        <v>88</v>
      </c>
      <c r="DM119" s="4"/>
      <c r="DN119" s="4"/>
      <c r="EA119" s="4"/>
      <c r="EB119" s="4"/>
      <c r="EW119" s="11" t="s">
        <v>701</v>
      </c>
      <c r="EX119" s="6" t="s">
        <v>700</v>
      </c>
      <c r="EY119" s="11" t="s">
        <v>51</v>
      </c>
      <c r="EZ119" s="7" t="s">
        <v>27</v>
      </c>
      <c r="FA119" s="21">
        <v>45078.958333333336</v>
      </c>
      <c r="FB119" s="21">
        <v>45055.958333333336</v>
      </c>
      <c r="FC119" s="7">
        <v>103</v>
      </c>
      <c r="FD119" s="23" t="s">
        <v>761</v>
      </c>
      <c r="FE119" s="25" t="s">
        <v>5</v>
      </c>
      <c r="FF119" s="26" t="s">
        <v>88</v>
      </c>
      <c r="FW119" s="4"/>
      <c r="FX119" s="4"/>
      <c r="GI119" s="4"/>
      <c r="GJ119" s="4"/>
      <c r="GP119" s="11" t="s">
        <v>1162</v>
      </c>
      <c r="GQ119" s="11"/>
      <c r="GR119" s="11"/>
      <c r="GS119" s="11"/>
      <c r="GT119" s="11"/>
      <c r="GU119" s="6"/>
      <c r="GV119" s="11"/>
      <c r="GW119" s="6"/>
      <c r="GX119" s="6"/>
      <c r="GY119" s="7" t="s">
        <v>27</v>
      </c>
      <c r="GZ119" s="21">
        <v>45078.958333333336</v>
      </c>
      <c r="HA119" s="21">
        <v>45055.958333333336</v>
      </c>
      <c r="HB119" s="7">
        <v>103</v>
      </c>
      <c r="HC119" s="23" t="s">
        <v>761</v>
      </c>
      <c r="HD119" s="25" t="s">
        <v>5</v>
      </c>
      <c r="HE119" s="26" t="s">
        <v>88</v>
      </c>
      <c r="JE119" s="11" t="s">
        <v>736</v>
      </c>
      <c r="JF119" s="11" t="s">
        <v>150</v>
      </c>
      <c r="JG119" s="11" t="s">
        <v>701</v>
      </c>
      <c r="JH119" s="7" t="s">
        <v>27</v>
      </c>
      <c r="JI119" s="21">
        <v>45078.958333333336</v>
      </c>
      <c r="JJ119" s="21">
        <v>45055.958333333336</v>
      </c>
      <c r="JK119" s="7">
        <v>103</v>
      </c>
      <c r="JL119" s="23" t="s">
        <v>761</v>
      </c>
      <c r="JM119" s="25" t="s">
        <v>5</v>
      </c>
      <c r="JN119" s="26" t="s">
        <v>88</v>
      </c>
      <c r="JP119" s="11" t="s">
        <v>736</v>
      </c>
      <c r="JQ119" s="11" t="s">
        <v>150</v>
      </c>
      <c r="JR119" s="7" t="s">
        <v>1033</v>
      </c>
      <c r="JS119" s="11" t="s">
        <v>598</v>
      </c>
      <c r="JT119" s="11" t="s">
        <v>598</v>
      </c>
      <c r="JU119" s="7" t="s">
        <v>791</v>
      </c>
      <c r="JV119" s="7" t="s">
        <v>27</v>
      </c>
      <c r="JW119" s="21">
        <v>45078.958333333336</v>
      </c>
      <c r="JX119" s="21">
        <v>45055.958333333336</v>
      </c>
      <c r="JY119" s="7">
        <v>103</v>
      </c>
      <c r="JZ119" s="23" t="s">
        <v>761</v>
      </c>
      <c r="KA119" s="25" t="s">
        <v>5</v>
      </c>
      <c r="KB119" s="26" t="s">
        <v>88</v>
      </c>
      <c r="KD119" s="11" t="s">
        <v>1162</v>
      </c>
      <c r="KE119" s="11" t="s">
        <v>736</v>
      </c>
      <c r="KF119" s="11" t="s">
        <v>701</v>
      </c>
      <c r="KG119" s="11"/>
      <c r="KH119" s="11"/>
      <c r="KI119" s="11"/>
      <c r="KJ119" s="11"/>
      <c r="KK119" s="11"/>
      <c r="KL119" s="11"/>
      <c r="KM119" s="11" t="s">
        <v>150</v>
      </c>
      <c r="KN119" s="7" t="s">
        <v>27</v>
      </c>
      <c r="KO119" s="21">
        <v>45078.958333333336</v>
      </c>
      <c r="KP119" s="21">
        <v>45055.958333333336</v>
      </c>
      <c r="KQ119" s="7">
        <v>103</v>
      </c>
      <c r="KR119" s="23" t="s">
        <v>761</v>
      </c>
      <c r="KS119" s="25" t="s">
        <v>5</v>
      </c>
      <c r="KT119" s="26" t="s">
        <v>88</v>
      </c>
      <c r="LS119" s="11" t="s">
        <v>736</v>
      </c>
      <c r="LT119" s="11" t="s">
        <v>150</v>
      </c>
      <c r="LU119" s="11" t="s">
        <v>701</v>
      </c>
      <c r="LV119" s="11"/>
      <c r="LW119" s="11"/>
      <c r="LX119" s="11"/>
      <c r="LY119" s="11"/>
      <c r="LZ119" s="11"/>
      <c r="MA119" s="11"/>
      <c r="MB119" s="11"/>
      <c r="MC119" s="11"/>
      <c r="MD119" s="11"/>
      <c r="ME119" s="11"/>
      <c r="MF119" s="11"/>
      <c r="MG119" s="11"/>
      <c r="MH119" s="11"/>
      <c r="MI119" s="6"/>
      <c r="MJ119" s="6"/>
      <c r="MK119" s="6"/>
      <c r="ML119" s="7" t="s">
        <v>27</v>
      </c>
      <c r="MM119" s="21">
        <v>45078.958333333336</v>
      </c>
      <c r="MN119" s="21">
        <v>45055.958333333336</v>
      </c>
      <c r="MO119" s="7">
        <v>103</v>
      </c>
      <c r="MP119" s="23" t="s">
        <v>761</v>
      </c>
      <c r="MQ119" s="25" t="s">
        <v>5</v>
      </c>
      <c r="MR119" s="26" t="s">
        <v>88</v>
      </c>
    </row>
    <row r="120" spans="27:356" ht="16.5" thickTop="1" thickBot="1" x14ac:dyDescent="0.3">
      <c r="AA120" s="11"/>
      <c r="AB120" s="6"/>
      <c r="AC120" s="6"/>
      <c r="AD120" s="8"/>
      <c r="AE120" s="7"/>
      <c r="AF120" s="21"/>
      <c r="AG120" s="21"/>
      <c r="AH120" s="7"/>
      <c r="AI120" s="23"/>
      <c r="AJ120" s="25"/>
      <c r="AK120" s="26"/>
      <c r="AM120" s="11" t="s">
        <v>184</v>
      </c>
      <c r="AN120" s="6" t="s">
        <v>1385</v>
      </c>
      <c r="AO120" s="11" t="s">
        <v>51</v>
      </c>
      <c r="AP120" s="7" t="s">
        <v>27</v>
      </c>
      <c r="AQ120" s="7" t="s">
        <v>27</v>
      </c>
      <c r="AR120" s="7" t="s">
        <v>27</v>
      </c>
      <c r="AS120" s="7" t="s">
        <v>27</v>
      </c>
      <c r="AT120" s="7" t="s">
        <v>27</v>
      </c>
      <c r="AU120" s="7" t="s">
        <v>27</v>
      </c>
      <c r="AV120" s="7" t="s">
        <v>27</v>
      </c>
      <c r="AW120" s="21">
        <v>45078.958333333336</v>
      </c>
      <c r="AX120" s="21">
        <v>45055.958333333336</v>
      </c>
      <c r="AY120" s="7">
        <v>104</v>
      </c>
      <c r="AZ120" s="7" t="s">
        <v>1880</v>
      </c>
      <c r="BA120" s="25" t="s">
        <v>5</v>
      </c>
      <c r="BB120" s="26" t="s">
        <v>88</v>
      </c>
      <c r="CA120" s="11" t="s">
        <v>370</v>
      </c>
      <c r="CB120" s="8" t="s">
        <v>265</v>
      </c>
      <c r="CC120" s="11" t="s">
        <v>491</v>
      </c>
      <c r="CD120" s="7" t="s">
        <v>27</v>
      </c>
      <c r="CE120" s="21">
        <v>45078.958333333336</v>
      </c>
      <c r="CF120" s="21">
        <v>45055.958333333336</v>
      </c>
      <c r="CG120" s="7">
        <v>104</v>
      </c>
      <c r="CH120" s="23" t="s">
        <v>761</v>
      </c>
      <c r="CI120" s="25" t="s">
        <v>5</v>
      </c>
      <c r="CJ120" s="26" t="s">
        <v>88</v>
      </c>
      <c r="DM120" s="4"/>
      <c r="DN120" s="4"/>
      <c r="EA120" s="4"/>
      <c r="EB120" s="4"/>
      <c r="FA120" s="4"/>
      <c r="FB120" s="4"/>
      <c r="FW120" s="4"/>
      <c r="FX120" s="4"/>
      <c r="GI120" s="4"/>
      <c r="GJ120" s="4"/>
      <c r="GZ120" s="4"/>
      <c r="HA120" s="4"/>
      <c r="JI120" s="4"/>
      <c r="JJ120" s="4"/>
      <c r="JP120" s="11" t="s">
        <v>736</v>
      </c>
      <c r="JQ120" s="11" t="s">
        <v>150</v>
      </c>
      <c r="JR120" s="7" t="s">
        <v>1033</v>
      </c>
      <c r="JS120" s="11" t="s">
        <v>599</v>
      </c>
      <c r="JT120" s="11" t="s">
        <v>599</v>
      </c>
      <c r="JU120" s="7" t="s">
        <v>791</v>
      </c>
      <c r="JV120" s="7" t="s">
        <v>27</v>
      </c>
      <c r="JW120" s="21">
        <v>45078.958333333336</v>
      </c>
      <c r="JX120" s="21">
        <v>45055.958333333336</v>
      </c>
      <c r="JY120" s="7">
        <v>104</v>
      </c>
      <c r="JZ120" s="23" t="s">
        <v>761</v>
      </c>
      <c r="KA120" s="25" t="s">
        <v>5</v>
      </c>
      <c r="KB120" s="26" t="s">
        <v>88</v>
      </c>
      <c r="KO120" s="4"/>
      <c r="KP120" s="4"/>
      <c r="MM120" s="4"/>
      <c r="MN120" s="4"/>
    </row>
    <row r="121" spans="27:356" ht="16.5" thickTop="1" thickBot="1" x14ac:dyDescent="0.3">
      <c r="AA121" s="11"/>
      <c r="AB121" s="6"/>
      <c r="AC121" s="6"/>
      <c r="AD121" s="8"/>
      <c r="AE121" s="7"/>
      <c r="AF121" s="21"/>
      <c r="AG121" s="21"/>
      <c r="AH121" s="7"/>
      <c r="AI121" s="23"/>
      <c r="AJ121" s="25"/>
      <c r="AK121" s="26"/>
      <c r="AM121" s="11" t="s">
        <v>185</v>
      </c>
      <c r="AN121" s="6" t="s">
        <v>1522</v>
      </c>
      <c r="AO121" s="11" t="s">
        <v>51</v>
      </c>
      <c r="AP121" s="7" t="s">
        <v>27</v>
      </c>
      <c r="AQ121" s="7" t="s">
        <v>27</v>
      </c>
      <c r="AR121" s="7" t="s">
        <v>27</v>
      </c>
      <c r="AS121" s="7" t="s">
        <v>27</v>
      </c>
      <c r="AT121" s="7" t="s">
        <v>27</v>
      </c>
      <c r="AU121" s="7" t="s">
        <v>27</v>
      </c>
      <c r="AV121" s="7" t="s">
        <v>27</v>
      </c>
      <c r="AW121" s="21">
        <v>45078.958333333336</v>
      </c>
      <c r="AX121" s="21">
        <v>45055.958333333336</v>
      </c>
      <c r="AY121" s="7">
        <v>105</v>
      </c>
      <c r="AZ121" s="7" t="s">
        <v>1881</v>
      </c>
      <c r="BA121" s="25" t="s">
        <v>5</v>
      </c>
      <c r="BB121" s="26" t="s">
        <v>88</v>
      </c>
      <c r="CA121" s="11" t="s">
        <v>371</v>
      </c>
      <c r="CB121" s="8" t="s">
        <v>133</v>
      </c>
      <c r="CC121" s="11" t="s">
        <v>492</v>
      </c>
      <c r="CD121" s="7" t="s">
        <v>27</v>
      </c>
      <c r="CE121" s="21">
        <v>45078.958333333336</v>
      </c>
      <c r="CF121" s="21">
        <v>45055.958333333336</v>
      </c>
      <c r="CG121" s="7">
        <v>105</v>
      </c>
      <c r="CH121" s="23" t="s">
        <v>761</v>
      </c>
      <c r="CI121" s="25" t="s">
        <v>5</v>
      </c>
      <c r="CJ121" s="26" t="s">
        <v>88</v>
      </c>
      <c r="DM121" s="4"/>
      <c r="DN121" s="4"/>
      <c r="EA121" s="4"/>
      <c r="EB121" s="4"/>
      <c r="FA121" s="4"/>
      <c r="FB121" s="4"/>
      <c r="FW121" s="4"/>
      <c r="FX121" s="4"/>
      <c r="GI121" s="4"/>
      <c r="GJ121" s="4"/>
      <c r="GZ121" s="4"/>
      <c r="HA121" s="4"/>
      <c r="JI121" s="4"/>
      <c r="JJ121" s="4"/>
      <c r="JP121" s="11" t="s">
        <v>736</v>
      </c>
      <c r="JQ121" s="11" t="s">
        <v>150</v>
      </c>
      <c r="JR121" s="7" t="s">
        <v>1033</v>
      </c>
      <c r="JS121" s="11" t="s">
        <v>600</v>
      </c>
      <c r="JT121" s="11" t="s">
        <v>600</v>
      </c>
      <c r="JU121" s="7" t="s">
        <v>791</v>
      </c>
      <c r="JV121" s="7" t="s">
        <v>27</v>
      </c>
      <c r="JW121" s="21">
        <v>45078.958333333336</v>
      </c>
      <c r="JX121" s="21">
        <v>45055.958333333336</v>
      </c>
      <c r="JY121" s="7">
        <v>105</v>
      </c>
      <c r="JZ121" s="23" t="s">
        <v>761</v>
      </c>
      <c r="KA121" s="25" t="s">
        <v>5</v>
      </c>
      <c r="KB121" s="26" t="s">
        <v>88</v>
      </c>
      <c r="KO121" s="4"/>
      <c r="KP121" s="4"/>
      <c r="MM121" s="4"/>
      <c r="MN121" s="4"/>
    </row>
    <row r="122" spans="27:356" ht="16.5" thickTop="1" thickBot="1" x14ac:dyDescent="0.3">
      <c r="AA122" s="11"/>
      <c r="AB122" s="6"/>
      <c r="AC122" s="6"/>
      <c r="AD122" s="8"/>
      <c r="AE122" s="7"/>
      <c r="AF122" s="21"/>
      <c r="AG122" s="21"/>
      <c r="AH122" s="7"/>
      <c r="AI122" s="23"/>
      <c r="AJ122" s="25"/>
      <c r="AK122" s="26"/>
      <c r="AM122" s="11" t="s">
        <v>186</v>
      </c>
      <c r="AN122" s="6" t="s">
        <v>1395</v>
      </c>
      <c r="AO122" s="11" t="s">
        <v>51</v>
      </c>
      <c r="AP122" s="7" t="s">
        <v>27</v>
      </c>
      <c r="AQ122" s="7" t="s">
        <v>27</v>
      </c>
      <c r="AR122" s="7" t="s">
        <v>27</v>
      </c>
      <c r="AS122" s="7" t="s">
        <v>27</v>
      </c>
      <c r="AT122" s="7" t="s">
        <v>27</v>
      </c>
      <c r="AU122" s="7" t="s">
        <v>27</v>
      </c>
      <c r="AV122" s="7" t="s">
        <v>27</v>
      </c>
      <c r="AW122" s="21">
        <v>45078.958333333336</v>
      </c>
      <c r="AX122" s="21">
        <v>45055.958333333336</v>
      </c>
      <c r="AY122" s="7">
        <v>106</v>
      </c>
      <c r="AZ122" s="7" t="s">
        <v>1882</v>
      </c>
      <c r="BA122" s="25" t="s">
        <v>5</v>
      </c>
      <c r="BB122" s="26" t="s">
        <v>88</v>
      </c>
      <c r="CA122" s="11" t="s">
        <v>372</v>
      </c>
      <c r="CB122" s="8" t="s">
        <v>266</v>
      </c>
      <c r="CC122" s="11" t="s">
        <v>492</v>
      </c>
      <c r="CD122" s="7" t="s">
        <v>27</v>
      </c>
      <c r="CE122" s="21">
        <v>45078.958333333336</v>
      </c>
      <c r="CF122" s="21">
        <v>45055.958333333336</v>
      </c>
      <c r="CG122" s="7">
        <v>106</v>
      </c>
      <c r="CH122" s="23" t="s">
        <v>761</v>
      </c>
      <c r="CI122" s="25" t="s">
        <v>5</v>
      </c>
      <c r="CJ122" s="26" t="s">
        <v>88</v>
      </c>
      <c r="DM122" s="4"/>
      <c r="DN122" s="4"/>
      <c r="EA122" s="4"/>
      <c r="EB122" s="4"/>
      <c r="FA122" s="4"/>
      <c r="FB122" s="4"/>
      <c r="FW122" s="4"/>
      <c r="FX122" s="4"/>
      <c r="GI122" s="4"/>
      <c r="GJ122" s="4"/>
      <c r="GZ122" s="4"/>
      <c r="HA122" s="4"/>
      <c r="JI122" s="4"/>
      <c r="JJ122" s="4"/>
      <c r="JP122" s="11" t="s">
        <v>736</v>
      </c>
      <c r="JQ122" s="11" t="s">
        <v>150</v>
      </c>
      <c r="JR122" s="7" t="s">
        <v>1033</v>
      </c>
      <c r="JS122" s="11" t="s">
        <v>601</v>
      </c>
      <c r="JT122" s="11" t="s">
        <v>601</v>
      </c>
      <c r="JU122" s="7" t="s">
        <v>791</v>
      </c>
      <c r="JV122" s="7" t="s">
        <v>27</v>
      </c>
      <c r="JW122" s="21">
        <v>45078.958333333336</v>
      </c>
      <c r="JX122" s="21">
        <v>45055.958333333336</v>
      </c>
      <c r="JY122" s="7">
        <v>106</v>
      </c>
      <c r="JZ122" s="23" t="s">
        <v>761</v>
      </c>
      <c r="KA122" s="25" t="s">
        <v>5</v>
      </c>
      <c r="KB122" s="26" t="s">
        <v>88</v>
      </c>
      <c r="KO122" s="4"/>
      <c r="KP122" s="4"/>
      <c r="MM122" s="4"/>
      <c r="MN122" s="4"/>
    </row>
    <row r="123" spans="27:356" ht="16.5" thickTop="1" thickBot="1" x14ac:dyDescent="0.3">
      <c r="AA123" s="11"/>
      <c r="AB123" s="6"/>
      <c r="AC123" s="6"/>
      <c r="AD123" s="8"/>
      <c r="AE123" s="7"/>
      <c r="AF123" s="21"/>
      <c r="AG123" s="21"/>
      <c r="AH123" s="7"/>
      <c r="AI123" s="23"/>
      <c r="AJ123" s="25"/>
      <c r="AK123" s="26"/>
      <c r="AM123" s="11" t="s">
        <v>187</v>
      </c>
      <c r="AN123" s="6" t="s">
        <v>1769</v>
      </c>
      <c r="AO123" s="11" t="s">
        <v>51</v>
      </c>
      <c r="AP123" s="7" t="s">
        <v>27</v>
      </c>
      <c r="AQ123" s="7" t="s">
        <v>27</v>
      </c>
      <c r="AR123" s="7" t="s">
        <v>27</v>
      </c>
      <c r="AS123" s="7" t="s">
        <v>27</v>
      </c>
      <c r="AT123" s="7" t="s">
        <v>27</v>
      </c>
      <c r="AU123" s="7" t="s">
        <v>27</v>
      </c>
      <c r="AV123" s="7" t="s">
        <v>27</v>
      </c>
      <c r="AW123" s="21">
        <v>45078.958333333336</v>
      </c>
      <c r="AX123" s="21">
        <v>45055.958333333336</v>
      </c>
      <c r="AY123" s="7">
        <v>107</v>
      </c>
      <c r="AZ123" s="7" t="s">
        <v>1883</v>
      </c>
      <c r="BA123" s="25" t="s">
        <v>5</v>
      </c>
      <c r="BB123" s="26" t="s">
        <v>88</v>
      </c>
      <c r="CA123" s="11" t="s">
        <v>373</v>
      </c>
      <c r="CB123" s="8" t="s">
        <v>267</v>
      </c>
      <c r="CC123" s="11" t="s">
        <v>492</v>
      </c>
      <c r="CD123" s="7" t="s">
        <v>27</v>
      </c>
      <c r="CE123" s="21">
        <v>45078.958333333336</v>
      </c>
      <c r="CF123" s="21">
        <v>45055.958333333336</v>
      </c>
      <c r="CG123" s="7">
        <v>107</v>
      </c>
      <c r="CH123" s="23" t="s">
        <v>761</v>
      </c>
      <c r="CI123" s="25" t="s">
        <v>5</v>
      </c>
      <c r="CJ123" s="26" t="s">
        <v>88</v>
      </c>
      <c r="DM123" s="4"/>
      <c r="DN123" s="4"/>
      <c r="EA123" s="4"/>
      <c r="EB123" s="4"/>
      <c r="FA123" s="4"/>
      <c r="FB123" s="4"/>
      <c r="FW123" s="4"/>
      <c r="FX123" s="4"/>
      <c r="GI123" s="4"/>
      <c r="GJ123" s="4"/>
      <c r="GZ123" s="4"/>
      <c r="HA123" s="4"/>
      <c r="JI123" s="4"/>
      <c r="JJ123" s="4"/>
      <c r="JP123" s="11" t="s">
        <v>736</v>
      </c>
      <c r="JQ123" s="11" t="s">
        <v>150</v>
      </c>
      <c r="JR123" s="7" t="s">
        <v>1033</v>
      </c>
      <c r="JS123" s="11" t="s">
        <v>602</v>
      </c>
      <c r="JT123" s="11" t="s">
        <v>602</v>
      </c>
      <c r="JU123" s="7" t="s">
        <v>791</v>
      </c>
      <c r="JV123" s="7" t="s">
        <v>27</v>
      </c>
      <c r="JW123" s="21">
        <v>45078.958333333336</v>
      </c>
      <c r="JX123" s="21">
        <v>45055.958333333336</v>
      </c>
      <c r="JY123" s="7">
        <v>107</v>
      </c>
      <c r="JZ123" s="23" t="s">
        <v>761</v>
      </c>
      <c r="KA123" s="25" t="s">
        <v>5</v>
      </c>
      <c r="KB123" s="26" t="s">
        <v>88</v>
      </c>
      <c r="KO123" s="4"/>
      <c r="KP123" s="4"/>
      <c r="MM123" s="4"/>
      <c r="MN123" s="4"/>
    </row>
    <row r="124" spans="27:356" ht="16.5" thickTop="1" thickBot="1" x14ac:dyDescent="0.3">
      <c r="AA124" s="11"/>
      <c r="AB124" s="6"/>
      <c r="AC124" s="6"/>
      <c r="AD124" s="8"/>
      <c r="AE124" s="7"/>
      <c r="AF124" s="21"/>
      <c r="AG124" s="21"/>
      <c r="AH124" s="7"/>
      <c r="AI124" s="23"/>
      <c r="AJ124" s="25"/>
      <c r="AK124" s="26"/>
      <c r="AM124" s="11" t="s">
        <v>188</v>
      </c>
      <c r="AN124" s="6" t="s">
        <v>1679</v>
      </c>
      <c r="AO124" s="11" t="s">
        <v>51</v>
      </c>
      <c r="AP124" s="7" t="s">
        <v>27</v>
      </c>
      <c r="AQ124" s="7" t="s">
        <v>27</v>
      </c>
      <c r="AR124" s="7" t="s">
        <v>27</v>
      </c>
      <c r="AS124" s="7" t="s">
        <v>27</v>
      </c>
      <c r="AT124" s="7" t="s">
        <v>27</v>
      </c>
      <c r="AU124" s="7" t="s">
        <v>27</v>
      </c>
      <c r="AV124" s="7" t="s">
        <v>27</v>
      </c>
      <c r="AW124" s="21">
        <v>45078.958333333336</v>
      </c>
      <c r="AX124" s="21">
        <v>45055.958333333336</v>
      </c>
      <c r="AY124" s="7">
        <v>108</v>
      </c>
      <c r="AZ124" s="7" t="s">
        <v>1884</v>
      </c>
      <c r="BA124" s="25" t="s">
        <v>5</v>
      </c>
      <c r="BB124" s="26" t="s">
        <v>88</v>
      </c>
      <c r="CA124" s="11" t="s">
        <v>374</v>
      </c>
      <c r="CB124" s="8" t="s">
        <v>134</v>
      </c>
      <c r="CC124" s="11" t="s">
        <v>493</v>
      </c>
      <c r="CD124" s="7" t="s">
        <v>27</v>
      </c>
      <c r="CE124" s="21">
        <v>45078.958333333336</v>
      </c>
      <c r="CF124" s="21">
        <v>45055.958333333336</v>
      </c>
      <c r="CG124" s="7">
        <v>108</v>
      </c>
      <c r="CH124" s="23" t="s">
        <v>761</v>
      </c>
      <c r="CI124" s="25" t="s">
        <v>5</v>
      </c>
      <c r="CJ124" s="26" t="s">
        <v>88</v>
      </c>
      <c r="DM124" s="4"/>
      <c r="DN124" s="4"/>
      <c r="EA124" s="4"/>
      <c r="EB124" s="4"/>
      <c r="FA124" s="4"/>
      <c r="FB124" s="4"/>
      <c r="FW124" s="4"/>
      <c r="FX124" s="4"/>
      <c r="GI124" s="4"/>
      <c r="GJ124" s="4"/>
      <c r="GZ124" s="4"/>
      <c r="HA124" s="4"/>
      <c r="JI124" s="4"/>
      <c r="JJ124" s="4"/>
      <c r="JP124" s="11" t="s">
        <v>736</v>
      </c>
      <c r="JQ124" s="11" t="s">
        <v>150</v>
      </c>
      <c r="JR124" s="7" t="s">
        <v>1033</v>
      </c>
      <c r="JS124" s="11" t="s">
        <v>603</v>
      </c>
      <c r="JT124" s="11" t="s">
        <v>603</v>
      </c>
      <c r="JU124" s="7" t="s">
        <v>791</v>
      </c>
      <c r="JV124" s="7" t="s">
        <v>27</v>
      </c>
      <c r="JW124" s="21">
        <v>45078.958333333336</v>
      </c>
      <c r="JX124" s="21">
        <v>45055.958333333336</v>
      </c>
      <c r="JY124" s="7">
        <v>108</v>
      </c>
      <c r="JZ124" s="23" t="s">
        <v>761</v>
      </c>
      <c r="KA124" s="25" t="s">
        <v>5</v>
      </c>
      <c r="KB124" s="26" t="s">
        <v>88</v>
      </c>
      <c r="KO124" s="4"/>
      <c r="KP124" s="4"/>
      <c r="MM124" s="4"/>
      <c r="MN124" s="4"/>
    </row>
    <row r="125" spans="27:356" ht="16.5" thickTop="1" thickBot="1" x14ac:dyDescent="0.3">
      <c r="AA125" s="11"/>
      <c r="AB125" s="6"/>
      <c r="AC125" s="6"/>
      <c r="AD125" s="8"/>
      <c r="AE125" s="7"/>
      <c r="AF125" s="21"/>
      <c r="AG125" s="21"/>
      <c r="AH125" s="7"/>
      <c r="AI125" s="23"/>
      <c r="AJ125" s="25"/>
      <c r="AK125" s="26"/>
      <c r="AM125" s="11" t="s">
        <v>306</v>
      </c>
      <c r="AN125" s="6" t="s">
        <v>1653</v>
      </c>
      <c r="AO125" s="11" t="s">
        <v>51</v>
      </c>
      <c r="AP125" s="7" t="s">
        <v>27</v>
      </c>
      <c r="AQ125" s="7" t="s">
        <v>27</v>
      </c>
      <c r="AR125" s="7" t="s">
        <v>27</v>
      </c>
      <c r="AS125" s="7" t="s">
        <v>27</v>
      </c>
      <c r="AT125" s="7" t="s">
        <v>27</v>
      </c>
      <c r="AU125" s="7" t="s">
        <v>27</v>
      </c>
      <c r="AV125" s="7" t="s">
        <v>27</v>
      </c>
      <c r="AW125" s="21">
        <v>45078.958333333336</v>
      </c>
      <c r="AX125" s="21">
        <v>45055.958333333336</v>
      </c>
      <c r="AY125" s="7">
        <v>109</v>
      </c>
      <c r="AZ125" s="7" t="s">
        <v>1885</v>
      </c>
      <c r="BA125" s="25" t="s">
        <v>5</v>
      </c>
      <c r="BB125" s="26" t="s">
        <v>88</v>
      </c>
      <c r="CA125" s="11" t="s">
        <v>375</v>
      </c>
      <c r="CB125" s="8" t="s">
        <v>268</v>
      </c>
      <c r="CC125" s="11" t="s">
        <v>493</v>
      </c>
      <c r="CD125" s="7" t="s">
        <v>27</v>
      </c>
      <c r="CE125" s="21">
        <v>45078.958333333336</v>
      </c>
      <c r="CF125" s="21">
        <v>45055.958333333336</v>
      </c>
      <c r="CG125" s="7">
        <v>109</v>
      </c>
      <c r="CH125" s="23" t="s">
        <v>761</v>
      </c>
      <c r="CI125" s="25" t="s">
        <v>5</v>
      </c>
      <c r="CJ125" s="26" t="s">
        <v>88</v>
      </c>
      <c r="DM125" s="4"/>
      <c r="DN125" s="4"/>
      <c r="EA125" s="4"/>
      <c r="EB125" s="4"/>
      <c r="FA125" s="4"/>
      <c r="FB125" s="4"/>
      <c r="FW125" s="4"/>
      <c r="FX125" s="4"/>
      <c r="GI125" s="4"/>
      <c r="GJ125" s="4"/>
      <c r="GZ125" s="4"/>
      <c r="HA125" s="4"/>
      <c r="JI125" s="4"/>
      <c r="JJ125" s="4"/>
      <c r="JP125" s="11" t="s">
        <v>736</v>
      </c>
      <c r="JQ125" s="11" t="s">
        <v>150</v>
      </c>
      <c r="JR125" s="7" t="s">
        <v>1033</v>
      </c>
      <c r="JS125" s="11" t="s">
        <v>604</v>
      </c>
      <c r="JT125" s="11" t="s">
        <v>604</v>
      </c>
      <c r="JU125" s="7" t="s">
        <v>791</v>
      </c>
      <c r="JV125" s="7" t="s">
        <v>27</v>
      </c>
      <c r="JW125" s="21">
        <v>45078.958333333336</v>
      </c>
      <c r="JX125" s="21">
        <v>45055.958333333336</v>
      </c>
      <c r="JY125" s="7">
        <v>109</v>
      </c>
      <c r="JZ125" s="23" t="s">
        <v>761</v>
      </c>
      <c r="KA125" s="25" t="s">
        <v>5</v>
      </c>
      <c r="KB125" s="26" t="s">
        <v>88</v>
      </c>
      <c r="KO125" s="4"/>
      <c r="KP125" s="4"/>
      <c r="MM125" s="4"/>
      <c r="MN125" s="4"/>
    </row>
    <row r="126" spans="27:356" ht="16.5" thickTop="1" thickBot="1" x14ac:dyDescent="0.3">
      <c r="AA126" s="11"/>
      <c r="AB126" s="6"/>
      <c r="AC126" s="6"/>
      <c r="AD126" s="8"/>
      <c r="AE126" s="7"/>
      <c r="AF126" s="21"/>
      <c r="AG126" s="21"/>
      <c r="AH126" s="7"/>
      <c r="AI126" s="23"/>
      <c r="AJ126" s="25"/>
      <c r="AK126" s="26"/>
      <c r="AM126" s="11" t="s">
        <v>307</v>
      </c>
      <c r="AN126" s="6" t="s">
        <v>1783</v>
      </c>
      <c r="AO126" s="11" t="s">
        <v>51</v>
      </c>
      <c r="AP126" s="7" t="s">
        <v>516</v>
      </c>
      <c r="AQ126" s="7" t="s">
        <v>516</v>
      </c>
      <c r="AR126" s="7" t="s">
        <v>516</v>
      </c>
      <c r="AS126" s="7" t="s">
        <v>516</v>
      </c>
      <c r="AT126" s="7" t="s">
        <v>516</v>
      </c>
      <c r="AU126" s="7" t="s">
        <v>516</v>
      </c>
      <c r="AV126" s="7" t="s">
        <v>27</v>
      </c>
      <c r="AW126" s="21">
        <v>45078.958333333336</v>
      </c>
      <c r="AX126" s="21">
        <v>45055.958333333336</v>
      </c>
      <c r="AY126" s="7">
        <v>110</v>
      </c>
      <c r="AZ126" s="7" t="s">
        <v>1886</v>
      </c>
      <c r="BA126" s="25" t="s">
        <v>5</v>
      </c>
      <c r="BB126" s="26" t="s">
        <v>88</v>
      </c>
      <c r="CA126" s="11" t="s">
        <v>376</v>
      </c>
      <c r="CB126" s="8" t="s">
        <v>437</v>
      </c>
      <c r="CC126" s="11" t="s">
        <v>493</v>
      </c>
      <c r="CD126" s="7" t="s">
        <v>27</v>
      </c>
      <c r="CE126" s="21">
        <v>45078.958333333336</v>
      </c>
      <c r="CF126" s="21">
        <v>45055.958333333336</v>
      </c>
      <c r="CG126" s="7">
        <v>110</v>
      </c>
      <c r="CH126" s="23" t="s">
        <v>761</v>
      </c>
      <c r="CI126" s="25" t="s">
        <v>5</v>
      </c>
      <c r="CJ126" s="26" t="s">
        <v>88</v>
      </c>
      <c r="DM126" s="4"/>
      <c r="DN126" s="4"/>
      <c r="EA126" s="4"/>
      <c r="EB126" s="4"/>
      <c r="FA126" s="4"/>
      <c r="FB126" s="4"/>
      <c r="FW126" s="4"/>
      <c r="FX126" s="4"/>
      <c r="GI126" s="4"/>
      <c r="GJ126" s="4"/>
      <c r="GZ126" s="4"/>
      <c r="HA126" s="4"/>
      <c r="JI126" s="4"/>
      <c r="JJ126" s="4"/>
      <c r="JP126" s="11" t="s">
        <v>736</v>
      </c>
      <c r="JQ126" s="11" t="s">
        <v>150</v>
      </c>
      <c r="JR126" s="7" t="s">
        <v>1033</v>
      </c>
      <c r="JS126" s="11" t="s">
        <v>605</v>
      </c>
      <c r="JT126" s="11" t="s">
        <v>605</v>
      </c>
      <c r="JU126" s="7" t="s">
        <v>791</v>
      </c>
      <c r="JV126" s="7" t="s">
        <v>27</v>
      </c>
      <c r="JW126" s="21">
        <v>45078.958333333336</v>
      </c>
      <c r="JX126" s="21">
        <v>45055.958333333336</v>
      </c>
      <c r="JY126" s="7">
        <v>110</v>
      </c>
      <c r="JZ126" s="23" t="s">
        <v>761</v>
      </c>
      <c r="KA126" s="25" t="s">
        <v>5</v>
      </c>
      <c r="KB126" s="26" t="s">
        <v>88</v>
      </c>
      <c r="KO126" s="4"/>
      <c r="KP126" s="4"/>
      <c r="MM126" s="4"/>
      <c r="MN126" s="4"/>
    </row>
    <row r="127" spans="27:356" ht="16.5" thickTop="1" thickBot="1" x14ac:dyDescent="0.3">
      <c r="AA127" s="11"/>
      <c r="AB127" s="6"/>
      <c r="AC127" s="6"/>
      <c r="AD127" s="8"/>
      <c r="AE127" s="7"/>
      <c r="AF127" s="21"/>
      <c r="AG127" s="21"/>
      <c r="AH127" s="7"/>
      <c r="AI127" s="23"/>
      <c r="AJ127" s="25"/>
      <c r="AK127" s="26"/>
      <c r="AM127" s="11" t="s">
        <v>308</v>
      </c>
      <c r="AN127" s="6" t="s">
        <v>1784</v>
      </c>
      <c r="AO127" s="11" t="s">
        <v>51</v>
      </c>
      <c r="AP127" s="7" t="s">
        <v>516</v>
      </c>
      <c r="AQ127" s="7" t="s">
        <v>516</v>
      </c>
      <c r="AR127" s="7" t="s">
        <v>516</v>
      </c>
      <c r="AS127" s="7" t="s">
        <v>516</v>
      </c>
      <c r="AT127" s="7" t="s">
        <v>516</v>
      </c>
      <c r="AU127" s="7" t="s">
        <v>516</v>
      </c>
      <c r="AV127" s="7" t="s">
        <v>27</v>
      </c>
      <c r="AW127" s="21">
        <v>45078.958333333336</v>
      </c>
      <c r="AX127" s="21">
        <v>45055.958333333336</v>
      </c>
      <c r="AY127" s="7">
        <v>111</v>
      </c>
      <c r="AZ127" s="7" t="s">
        <v>1887</v>
      </c>
      <c r="BA127" s="25" t="s">
        <v>5</v>
      </c>
      <c r="BB127" s="26" t="s">
        <v>88</v>
      </c>
      <c r="CA127" s="11" t="s">
        <v>377</v>
      </c>
      <c r="CB127" s="8" t="s">
        <v>436</v>
      </c>
      <c r="CC127" s="11" t="s">
        <v>493</v>
      </c>
      <c r="CD127" s="7" t="s">
        <v>27</v>
      </c>
      <c r="CE127" s="21">
        <v>45078.958333333336</v>
      </c>
      <c r="CF127" s="21">
        <v>45055.958333333336</v>
      </c>
      <c r="CG127" s="7">
        <v>111</v>
      </c>
      <c r="CH127" s="23" t="s">
        <v>761</v>
      </c>
      <c r="CI127" s="25" t="s">
        <v>5</v>
      </c>
      <c r="CJ127" s="26" t="s">
        <v>88</v>
      </c>
      <c r="DM127" s="4"/>
      <c r="DN127" s="4"/>
      <c r="EA127" s="4"/>
      <c r="EB127" s="4"/>
      <c r="FA127" s="4"/>
      <c r="FB127" s="4"/>
      <c r="FW127" s="4"/>
      <c r="FX127" s="4"/>
      <c r="GI127" s="4"/>
      <c r="GJ127" s="4"/>
      <c r="GZ127" s="4"/>
      <c r="HA127" s="4"/>
      <c r="JI127" s="4"/>
      <c r="JJ127" s="4"/>
      <c r="JP127" s="11" t="s">
        <v>736</v>
      </c>
      <c r="JQ127" s="11" t="s">
        <v>150</v>
      </c>
      <c r="JR127" s="7" t="s">
        <v>1033</v>
      </c>
      <c r="JS127" s="11" t="s">
        <v>606</v>
      </c>
      <c r="JT127" s="11" t="s">
        <v>606</v>
      </c>
      <c r="JU127" s="7" t="s">
        <v>791</v>
      </c>
      <c r="JV127" s="7" t="s">
        <v>27</v>
      </c>
      <c r="JW127" s="21">
        <v>45078.958333333336</v>
      </c>
      <c r="JX127" s="21">
        <v>45055.958333333336</v>
      </c>
      <c r="JY127" s="7">
        <v>111</v>
      </c>
      <c r="JZ127" s="23" t="s">
        <v>761</v>
      </c>
      <c r="KA127" s="25" t="s">
        <v>5</v>
      </c>
      <c r="KB127" s="26" t="s">
        <v>88</v>
      </c>
      <c r="KO127" s="4"/>
      <c r="KP127" s="4"/>
      <c r="MM127" s="4"/>
      <c r="MN127" s="4"/>
    </row>
    <row r="128" spans="27:356" ht="16.5" thickTop="1" thickBot="1" x14ac:dyDescent="0.3">
      <c r="AA128" s="11"/>
      <c r="AB128" s="6"/>
      <c r="AC128" s="6"/>
      <c r="AD128" s="8"/>
      <c r="AE128" s="7"/>
      <c r="AF128" s="21"/>
      <c r="AG128" s="21"/>
      <c r="AH128" s="7"/>
      <c r="AI128" s="23"/>
      <c r="AJ128" s="25"/>
      <c r="AK128" s="26"/>
      <c r="AM128" s="11" t="s">
        <v>309</v>
      </c>
      <c r="AN128" s="6" t="s">
        <v>1779</v>
      </c>
      <c r="AO128" s="11" t="s">
        <v>51</v>
      </c>
      <c r="AP128" s="7" t="s">
        <v>516</v>
      </c>
      <c r="AQ128" s="7" t="s">
        <v>516</v>
      </c>
      <c r="AR128" s="7" t="s">
        <v>516</v>
      </c>
      <c r="AS128" s="7" t="s">
        <v>516</v>
      </c>
      <c r="AT128" s="7" t="s">
        <v>516</v>
      </c>
      <c r="AU128" s="7" t="s">
        <v>516</v>
      </c>
      <c r="AV128" s="7" t="s">
        <v>27</v>
      </c>
      <c r="AW128" s="21">
        <v>45078.958333333336</v>
      </c>
      <c r="AX128" s="21">
        <v>45055.958333333336</v>
      </c>
      <c r="AY128" s="7">
        <v>112</v>
      </c>
      <c r="AZ128" s="7" t="s">
        <v>1888</v>
      </c>
      <c r="BA128" s="25" t="s">
        <v>5</v>
      </c>
      <c r="BB128" s="26" t="s">
        <v>88</v>
      </c>
      <c r="CA128" s="11" t="s">
        <v>378</v>
      </c>
      <c r="CB128" s="8" t="s">
        <v>135</v>
      </c>
      <c r="CC128" s="11" t="s">
        <v>494</v>
      </c>
      <c r="CD128" s="7" t="s">
        <v>27</v>
      </c>
      <c r="CE128" s="21">
        <v>45078.958333333336</v>
      </c>
      <c r="CF128" s="21">
        <v>45055.958333333336</v>
      </c>
      <c r="CG128" s="7">
        <v>112</v>
      </c>
      <c r="CH128" s="23" t="s">
        <v>761</v>
      </c>
      <c r="CI128" s="25" t="s">
        <v>5</v>
      </c>
      <c r="CJ128" s="26" t="s">
        <v>88</v>
      </c>
      <c r="DM128" s="4"/>
      <c r="DN128" s="4"/>
      <c r="EA128" s="4"/>
      <c r="EB128" s="4"/>
      <c r="FA128" s="4"/>
      <c r="FB128" s="4"/>
      <c r="FW128" s="4"/>
      <c r="FX128" s="4"/>
      <c r="GI128" s="4"/>
      <c r="GJ128" s="4"/>
      <c r="GZ128" s="4"/>
      <c r="HA128" s="4"/>
      <c r="JI128" s="4"/>
      <c r="JJ128" s="4"/>
      <c r="JP128" s="11" t="s">
        <v>736</v>
      </c>
      <c r="JQ128" s="11" t="s">
        <v>150</v>
      </c>
      <c r="JR128" s="7" t="s">
        <v>1033</v>
      </c>
      <c r="JS128" s="11" t="s">
        <v>607</v>
      </c>
      <c r="JT128" s="11" t="s">
        <v>607</v>
      </c>
      <c r="JU128" s="7" t="s">
        <v>791</v>
      </c>
      <c r="JV128" s="7" t="s">
        <v>27</v>
      </c>
      <c r="JW128" s="21">
        <v>45078.958333333336</v>
      </c>
      <c r="JX128" s="21">
        <v>45055.958333333336</v>
      </c>
      <c r="JY128" s="7">
        <v>112</v>
      </c>
      <c r="JZ128" s="23" t="s">
        <v>761</v>
      </c>
      <c r="KA128" s="25" t="s">
        <v>5</v>
      </c>
      <c r="KB128" s="26" t="s">
        <v>88</v>
      </c>
      <c r="KO128" s="4"/>
      <c r="KP128" s="4"/>
      <c r="MM128" s="4"/>
      <c r="MN128" s="4"/>
    </row>
    <row r="129" spans="27:352" ht="16.5" thickTop="1" thickBot="1" x14ac:dyDescent="0.3">
      <c r="AA129" s="11"/>
      <c r="AB129" s="6"/>
      <c r="AC129" s="6"/>
      <c r="AD129" s="8"/>
      <c r="AE129" s="7"/>
      <c r="AF129" s="21"/>
      <c r="AG129" s="21"/>
      <c r="AH129" s="7"/>
      <c r="AI129" s="23"/>
      <c r="AJ129" s="25"/>
      <c r="AK129" s="26"/>
      <c r="AM129" s="11" t="s">
        <v>310</v>
      </c>
      <c r="AN129" s="6" t="s">
        <v>1780</v>
      </c>
      <c r="AO129" s="11" t="s">
        <v>51</v>
      </c>
      <c r="AP129" s="7" t="s">
        <v>516</v>
      </c>
      <c r="AQ129" s="7" t="s">
        <v>516</v>
      </c>
      <c r="AR129" s="7" t="s">
        <v>516</v>
      </c>
      <c r="AS129" s="7" t="s">
        <v>516</v>
      </c>
      <c r="AT129" s="7" t="s">
        <v>516</v>
      </c>
      <c r="AU129" s="7" t="s">
        <v>516</v>
      </c>
      <c r="AV129" s="7" t="s">
        <v>27</v>
      </c>
      <c r="AW129" s="21">
        <v>45078.958333333336</v>
      </c>
      <c r="AX129" s="21">
        <v>45055.958333333336</v>
      </c>
      <c r="AY129" s="7">
        <v>113</v>
      </c>
      <c r="AZ129" s="7" t="s">
        <v>1889</v>
      </c>
      <c r="BA129" s="25" t="s">
        <v>5</v>
      </c>
      <c r="BB129" s="26" t="s">
        <v>88</v>
      </c>
      <c r="CA129" s="11" t="s">
        <v>379</v>
      </c>
      <c r="CB129" s="8" t="s">
        <v>449</v>
      </c>
      <c r="CC129" s="11" t="s">
        <v>494</v>
      </c>
      <c r="CD129" s="7" t="s">
        <v>27</v>
      </c>
      <c r="CE129" s="21">
        <v>45078.958333333336</v>
      </c>
      <c r="CF129" s="21">
        <v>45055.958333333336</v>
      </c>
      <c r="CG129" s="7">
        <v>113</v>
      </c>
      <c r="CH129" s="23" t="s">
        <v>761</v>
      </c>
      <c r="CI129" s="25" t="s">
        <v>5</v>
      </c>
      <c r="CJ129" s="26" t="s">
        <v>88</v>
      </c>
      <c r="DM129" s="4"/>
      <c r="DN129" s="4"/>
      <c r="EA129" s="4"/>
      <c r="EB129" s="4"/>
      <c r="FA129" s="4"/>
      <c r="FB129" s="4"/>
      <c r="FW129" s="4"/>
      <c r="FX129" s="4"/>
      <c r="GI129" s="4"/>
      <c r="GJ129" s="4"/>
      <c r="GZ129" s="4"/>
      <c r="HA129" s="4"/>
      <c r="JI129" s="4"/>
      <c r="JJ129" s="4"/>
      <c r="JP129" s="11" t="s">
        <v>736</v>
      </c>
      <c r="JQ129" s="11" t="s">
        <v>150</v>
      </c>
      <c r="JR129" s="7" t="s">
        <v>1034</v>
      </c>
      <c r="JS129" s="11" t="s">
        <v>592</v>
      </c>
      <c r="JT129" s="11" t="s">
        <v>592</v>
      </c>
      <c r="JU129" s="7" t="s">
        <v>791</v>
      </c>
      <c r="JV129" s="7" t="s">
        <v>27</v>
      </c>
      <c r="JW129" s="21">
        <v>45078.958333333336</v>
      </c>
      <c r="JX129" s="21">
        <v>45055.958333333336</v>
      </c>
      <c r="JY129" s="7">
        <v>113</v>
      </c>
      <c r="JZ129" s="23" t="s">
        <v>761</v>
      </c>
      <c r="KA129" s="25" t="s">
        <v>5</v>
      </c>
      <c r="KB129" s="26" t="s">
        <v>88</v>
      </c>
      <c r="KO129" s="4"/>
      <c r="KP129" s="4"/>
      <c r="MM129" s="4"/>
      <c r="MN129" s="4"/>
    </row>
    <row r="130" spans="27:352" ht="16.5" thickTop="1" thickBot="1" x14ac:dyDescent="0.3">
      <c r="AA130" s="11"/>
      <c r="AB130" s="6"/>
      <c r="AC130" s="6"/>
      <c r="AD130" s="8"/>
      <c r="AE130" s="7"/>
      <c r="AF130" s="21"/>
      <c r="AG130" s="21"/>
      <c r="AH130" s="7"/>
      <c r="AI130" s="23"/>
      <c r="AJ130" s="25"/>
      <c r="AK130" s="26"/>
      <c r="AM130" s="11" t="s">
        <v>311</v>
      </c>
      <c r="AN130" s="6" t="s">
        <v>1782</v>
      </c>
      <c r="AO130" s="11" t="s">
        <v>51</v>
      </c>
      <c r="AP130" s="7" t="s">
        <v>516</v>
      </c>
      <c r="AQ130" s="7" t="s">
        <v>516</v>
      </c>
      <c r="AR130" s="7" t="s">
        <v>516</v>
      </c>
      <c r="AS130" s="7" t="s">
        <v>516</v>
      </c>
      <c r="AT130" s="7" t="s">
        <v>516</v>
      </c>
      <c r="AU130" s="7" t="s">
        <v>516</v>
      </c>
      <c r="AV130" s="7" t="s">
        <v>27</v>
      </c>
      <c r="AW130" s="21">
        <v>45078.958333333336</v>
      </c>
      <c r="AX130" s="21">
        <v>45055.958333333336</v>
      </c>
      <c r="AY130" s="7">
        <v>114</v>
      </c>
      <c r="AZ130" s="7" t="s">
        <v>1890</v>
      </c>
      <c r="BA130" s="25" t="s">
        <v>5</v>
      </c>
      <c r="BB130" s="26" t="s">
        <v>88</v>
      </c>
      <c r="CA130" s="11" t="s">
        <v>380</v>
      </c>
      <c r="CB130" s="8" t="s">
        <v>269</v>
      </c>
      <c r="CC130" s="11" t="s">
        <v>494</v>
      </c>
      <c r="CD130" s="7" t="s">
        <v>27</v>
      </c>
      <c r="CE130" s="21">
        <v>45078.958333333336</v>
      </c>
      <c r="CF130" s="21">
        <v>45055.958333333336</v>
      </c>
      <c r="CG130" s="7">
        <v>114</v>
      </c>
      <c r="CH130" s="23" t="s">
        <v>761</v>
      </c>
      <c r="CI130" s="25" t="s">
        <v>5</v>
      </c>
      <c r="CJ130" s="26" t="s">
        <v>88</v>
      </c>
      <c r="DM130" s="4"/>
      <c r="DN130" s="4"/>
      <c r="EA130" s="4"/>
      <c r="EB130" s="4"/>
      <c r="FA130" s="4"/>
      <c r="FB130" s="4"/>
      <c r="FW130" s="4"/>
      <c r="FX130" s="4"/>
      <c r="GI130" s="4"/>
      <c r="GJ130" s="4"/>
      <c r="GZ130" s="4"/>
      <c r="HA130" s="4"/>
      <c r="JI130" s="4"/>
      <c r="JJ130" s="4"/>
      <c r="JP130" s="11" t="s">
        <v>736</v>
      </c>
      <c r="JQ130" s="11" t="s">
        <v>150</v>
      </c>
      <c r="JR130" s="7" t="s">
        <v>1034</v>
      </c>
      <c r="JS130" s="11" t="s">
        <v>593</v>
      </c>
      <c r="JT130" s="11" t="s">
        <v>593</v>
      </c>
      <c r="JU130" s="7" t="s">
        <v>791</v>
      </c>
      <c r="JV130" s="7" t="s">
        <v>27</v>
      </c>
      <c r="JW130" s="21">
        <v>45078.958333333336</v>
      </c>
      <c r="JX130" s="21">
        <v>45055.958333333336</v>
      </c>
      <c r="JY130" s="7">
        <v>114</v>
      </c>
      <c r="JZ130" s="23" t="s">
        <v>761</v>
      </c>
      <c r="KA130" s="25" t="s">
        <v>5</v>
      </c>
      <c r="KB130" s="26" t="s">
        <v>88</v>
      </c>
      <c r="KO130" s="4"/>
      <c r="KP130" s="4"/>
      <c r="MM130" s="4"/>
      <c r="MN130" s="4"/>
    </row>
    <row r="131" spans="27:352" ht="16.5" thickTop="1" thickBot="1" x14ac:dyDescent="0.3">
      <c r="AA131" s="11"/>
      <c r="AB131" s="6"/>
      <c r="AC131" s="6"/>
      <c r="AD131" s="8"/>
      <c r="AE131" s="7"/>
      <c r="AF131" s="21"/>
      <c r="AG131" s="21"/>
      <c r="AH131" s="7"/>
      <c r="AI131" s="23"/>
      <c r="AJ131" s="25"/>
      <c r="AK131" s="26"/>
      <c r="AM131" s="11" t="s">
        <v>312</v>
      </c>
      <c r="AN131" s="6" t="s">
        <v>1781</v>
      </c>
      <c r="AO131" s="11" t="s">
        <v>51</v>
      </c>
      <c r="AP131" s="7" t="s">
        <v>516</v>
      </c>
      <c r="AQ131" s="7" t="s">
        <v>516</v>
      </c>
      <c r="AR131" s="7" t="s">
        <v>516</v>
      </c>
      <c r="AS131" s="7" t="s">
        <v>516</v>
      </c>
      <c r="AT131" s="7" t="s">
        <v>516</v>
      </c>
      <c r="AU131" s="7" t="s">
        <v>516</v>
      </c>
      <c r="AV131" s="7" t="s">
        <v>27</v>
      </c>
      <c r="AW131" s="21">
        <v>45078.958333333336</v>
      </c>
      <c r="AX131" s="21">
        <v>45055.958333333336</v>
      </c>
      <c r="AY131" s="7">
        <v>115</v>
      </c>
      <c r="AZ131" s="7" t="s">
        <v>1891</v>
      </c>
      <c r="BA131" s="25" t="s">
        <v>5</v>
      </c>
      <c r="BB131" s="26" t="s">
        <v>88</v>
      </c>
      <c r="CA131" s="11" t="s">
        <v>381</v>
      </c>
      <c r="CB131" s="8" t="s">
        <v>450</v>
      </c>
      <c r="CC131" s="11" t="s">
        <v>494</v>
      </c>
      <c r="CD131" s="7" t="s">
        <v>27</v>
      </c>
      <c r="CE131" s="21">
        <v>45078.958333333336</v>
      </c>
      <c r="CF131" s="21">
        <v>45055.958333333336</v>
      </c>
      <c r="CG131" s="7">
        <v>115</v>
      </c>
      <c r="CH131" s="23" t="s">
        <v>761</v>
      </c>
      <c r="CI131" s="25" t="s">
        <v>5</v>
      </c>
      <c r="CJ131" s="26" t="s">
        <v>88</v>
      </c>
      <c r="DM131" s="4"/>
      <c r="DN131" s="4"/>
      <c r="EA131" s="4"/>
      <c r="EB131" s="4"/>
      <c r="FA131" s="4"/>
      <c r="FB131" s="4"/>
      <c r="FW131" s="4"/>
      <c r="FX131" s="4"/>
      <c r="GI131" s="4"/>
      <c r="GJ131" s="4"/>
      <c r="GZ131" s="4"/>
      <c r="HA131" s="4"/>
      <c r="JI131" s="4"/>
      <c r="JJ131" s="4"/>
      <c r="JP131" s="11" t="s">
        <v>736</v>
      </c>
      <c r="JQ131" s="11" t="s">
        <v>150</v>
      </c>
      <c r="JR131" s="7" t="s">
        <v>1034</v>
      </c>
      <c r="JS131" s="11" t="s">
        <v>594</v>
      </c>
      <c r="JT131" s="11" t="s">
        <v>594</v>
      </c>
      <c r="JU131" s="7" t="s">
        <v>791</v>
      </c>
      <c r="JV131" s="7" t="s">
        <v>27</v>
      </c>
      <c r="JW131" s="21">
        <v>45078.958333333336</v>
      </c>
      <c r="JX131" s="21">
        <v>45055.958333333336</v>
      </c>
      <c r="JY131" s="7">
        <v>115</v>
      </c>
      <c r="JZ131" s="23" t="s">
        <v>761</v>
      </c>
      <c r="KA131" s="25" t="s">
        <v>5</v>
      </c>
      <c r="KB131" s="26" t="s">
        <v>88</v>
      </c>
      <c r="KO131" s="4"/>
      <c r="KP131" s="4"/>
      <c r="MM131" s="4"/>
      <c r="MN131" s="4"/>
    </row>
    <row r="132" spans="27:352" ht="16.5" thickTop="1" thickBot="1" x14ac:dyDescent="0.3">
      <c r="AA132" s="11"/>
      <c r="AB132" s="6"/>
      <c r="AC132" s="6"/>
      <c r="AD132" s="8"/>
      <c r="AE132" s="7"/>
      <c r="AF132" s="21"/>
      <c r="AG132" s="21"/>
      <c r="AH132" s="7"/>
      <c r="AI132" s="23"/>
      <c r="AJ132" s="25"/>
      <c r="AK132" s="26"/>
      <c r="AM132" s="11" t="s">
        <v>313</v>
      </c>
      <c r="AN132" s="6" t="s">
        <v>1786</v>
      </c>
      <c r="AO132" s="11" t="s">
        <v>51</v>
      </c>
      <c r="AP132" s="7" t="s">
        <v>516</v>
      </c>
      <c r="AQ132" s="7" t="s">
        <v>516</v>
      </c>
      <c r="AR132" s="7" t="s">
        <v>516</v>
      </c>
      <c r="AS132" s="7" t="s">
        <v>516</v>
      </c>
      <c r="AT132" s="7" t="s">
        <v>516</v>
      </c>
      <c r="AU132" s="7" t="s">
        <v>516</v>
      </c>
      <c r="AV132" s="7" t="s">
        <v>27</v>
      </c>
      <c r="AW132" s="21">
        <v>45078.958333333336</v>
      </c>
      <c r="AX132" s="21">
        <v>45055.958333333336</v>
      </c>
      <c r="AY132" s="7">
        <v>116</v>
      </c>
      <c r="AZ132" s="7" t="s">
        <v>1892</v>
      </c>
      <c r="BA132" s="25" t="s">
        <v>5</v>
      </c>
      <c r="BB132" s="26" t="s">
        <v>88</v>
      </c>
      <c r="CA132" s="11" t="s">
        <v>382</v>
      </c>
      <c r="CB132" s="8" t="s">
        <v>451</v>
      </c>
      <c r="CC132" s="11" t="s">
        <v>495</v>
      </c>
      <c r="CD132" s="7" t="s">
        <v>27</v>
      </c>
      <c r="CE132" s="21">
        <v>45078.958333333336</v>
      </c>
      <c r="CF132" s="21">
        <v>45055.958333333336</v>
      </c>
      <c r="CG132" s="7">
        <v>116</v>
      </c>
      <c r="CH132" s="23" t="s">
        <v>761</v>
      </c>
      <c r="CI132" s="25" t="s">
        <v>5</v>
      </c>
      <c r="CJ132" s="26" t="s">
        <v>88</v>
      </c>
      <c r="DM132" s="4"/>
      <c r="DN132" s="4"/>
      <c r="EA132" s="4"/>
      <c r="EB132" s="4"/>
      <c r="FA132" s="4"/>
      <c r="FB132" s="4"/>
      <c r="FW132" s="4"/>
      <c r="FX132" s="4"/>
      <c r="GI132" s="4"/>
      <c r="GJ132" s="4"/>
      <c r="GZ132" s="4"/>
      <c r="HA132" s="4"/>
      <c r="JI132" s="4"/>
      <c r="JJ132" s="4"/>
      <c r="JP132" s="11" t="s">
        <v>736</v>
      </c>
      <c r="JQ132" s="11" t="s">
        <v>150</v>
      </c>
      <c r="JR132" s="7" t="s">
        <v>1034</v>
      </c>
      <c r="JS132" s="11" t="s">
        <v>595</v>
      </c>
      <c r="JT132" s="11" t="s">
        <v>595</v>
      </c>
      <c r="JU132" s="7" t="s">
        <v>791</v>
      </c>
      <c r="JV132" s="7" t="s">
        <v>27</v>
      </c>
      <c r="JW132" s="21">
        <v>45078.958333333336</v>
      </c>
      <c r="JX132" s="21">
        <v>45055.958333333336</v>
      </c>
      <c r="JY132" s="7">
        <v>116</v>
      </c>
      <c r="JZ132" s="23" t="s">
        <v>761</v>
      </c>
      <c r="KA132" s="25" t="s">
        <v>5</v>
      </c>
      <c r="KB132" s="26" t="s">
        <v>88</v>
      </c>
      <c r="KO132" s="4"/>
      <c r="KP132" s="4"/>
      <c r="MM132" s="4"/>
      <c r="MN132" s="4"/>
    </row>
    <row r="133" spans="27:352" ht="16.5" thickTop="1" thickBot="1" x14ac:dyDescent="0.3">
      <c r="AA133" s="11"/>
      <c r="AB133" s="6"/>
      <c r="AC133" s="6"/>
      <c r="AD133" s="8"/>
      <c r="AE133" s="7"/>
      <c r="AF133" s="21"/>
      <c r="AG133" s="21"/>
      <c r="AH133" s="7"/>
      <c r="AI133" s="23"/>
      <c r="AJ133" s="25"/>
      <c r="AK133" s="26"/>
      <c r="AM133" s="11" t="s">
        <v>314</v>
      </c>
      <c r="AN133" s="6" t="s">
        <v>1785</v>
      </c>
      <c r="AO133" s="11" t="s">
        <v>51</v>
      </c>
      <c r="AP133" s="7" t="s">
        <v>516</v>
      </c>
      <c r="AQ133" s="7" t="s">
        <v>516</v>
      </c>
      <c r="AR133" s="7" t="s">
        <v>516</v>
      </c>
      <c r="AS133" s="7" t="s">
        <v>516</v>
      </c>
      <c r="AT133" s="7" t="s">
        <v>516</v>
      </c>
      <c r="AU133" s="7" t="s">
        <v>516</v>
      </c>
      <c r="AV133" s="7" t="s">
        <v>27</v>
      </c>
      <c r="AW133" s="21">
        <v>45078.958333333336</v>
      </c>
      <c r="AX133" s="21">
        <v>45055.958333333336</v>
      </c>
      <c r="AY133" s="7">
        <v>117</v>
      </c>
      <c r="AZ133" s="7" t="s">
        <v>1893</v>
      </c>
      <c r="BA133" s="25" t="s">
        <v>5</v>
      </c>
      <c r="BB133" s="26" t="s">
        <v>88</v>
      </c>
      <c r="CA133" s="11" t="s">
        <v>383</v>
      </c>
      <c r="CB133" s="8" t="s">
        <v>138</v>
      </c>
      <c r="CC133" s="11" t="s">
        <v>495</v>
      </c>
      <c r="CD133" s="7" t="s">
        <v>27</v>
      </c>
      <c r="CE133" s="21">
        <v>45078.958333333336</v>
      </c>
      <c r="CF133" s="21">
        <v>45055.958333333336</v>
      </c>
      <c r="CG133" s="7">
        <v>117</v>
      </c>
      <c r="CH133" s="23" t="s">
        <v>761</v>
      </c>
      <c r="CI133" s="25" t="s">
        <v>5</v>
      </c>
      <c r="CJ133" s="26" t="s">
        <v>88</v>
      </c>
      <c r="DM133" s="4"/>
      <c r="DN133" s="4"/>
      <c r="EA133" s="4"/>
      <c r="EB133" s="4"/>
      <c r="FA133" s="4"/>
      <c r="FB133" s="4"/>
      <c r="FW133" s="4"/>
      <c r="FX133" s="4"/>
      <c r="GI133" s="4"/>
      <c r="GJ133" s="4"/>
      <c r="GZ133" s="4"/>
      <c r="HA133" s="4"/>
      <c r="JI133" s="4"/>
      <c r="JJ133" s="4"/>
      <c r="JP133" s="11" t="s">
        <v>736</v>
      </c>
      <c r="JQ133" s="11" t="s">
        <v>150</v>
      </c>
      <c r="JR133" s="7" t="s">
        <v>1034</v>
      </c>
      <c r="JS133" s="11" t="s">
        <v>596</v>
      </c>
      <c r="JT133" s="11" t="s">
        <v>596</v>
      </c>
      <c r="JU133" s="7" t="s">
        <v>791</v>
      </c>
      <c r="JV133" s="7" t="s">
        <v>27</v>
      </c>
      <c r="JW133" s="21">
        <v>45078.958333333336</v>
      </c>
      <c r="JX133" s="21">
        <v>45055.958333333336</v>
      </c>
      <c r="JY133" s="7">
        <v>117</v>
      </c>
      <c r="JZ133" s="23" t="s">
        <v>761</v>
      </c>
      <c r="KA133" s="25" t="s">
        <v>5</v>
      </c>
      <c r="KB133" s="26" t="s">
        <v>88</v>
      </c>
      <c r="KO133" s="4"/>
      <c r="KP133" s="4"/>
      <c r="MM133" s="4"/>
      <c r="MN133" s="4"/>
    </row>
    <row r="134" spans="27:352" ht="16.5" thickTop="1" thickBot="1" x14ac:dyDescent="0.3">
      <c r="AA134" s="11"/>
      <c r="AB134" s="6"/>
      <c r="AC134" s="6"/>
      <c r="AD134" s="8"/>
      <c r="AE134" s="7"/>
      <c r="AF134" s="21"/>
      <c r="AG134" s="21"/>
      <c r="AH134" s="7"/>
      <c r="AI134" s="23"/>
      <c r="AJ134" s="25"/>
      <c r="AK134" s="26"/>
      <c r="AM134" s="11" t="s">
        <v>315</v>
      </c>
      <c r="AN134" s="6" t="s">
        <v>1787</v>
      </c>
      <c r="AO134" s="11" t="s">
        <v>51</v>
      </c>
      <c r="AP134" s="7" t="s">
        <v>516</v>
      </c>
      <c r="AQ134" s="7" t="s">
        <v>516</v>
      </c>
      <c r="AR134" s="7" t="s">
        <v>516</v>
      </c>
      <c r="AS134" s="7" t="s">
        <v>516</v>
      </c>
      <c r="AT134" s="7" t="s">
        <v>516</v>
      </c>
      <c r="AU134" s="7" t="s">
        <v>516</v>
      </c>
      <c r="AV134" s="7" t="s">
        <v>27</v>
      </c>
      <c r="AW134" s="21">
        <v>45078.958333333336</v>
      </c>
      <c r="AX134" s="21">
        <v>45055.958333333336</v>
      </c>
      <c r="AY134" s="7">
        <v>118</v>
      </c>
      <c r="AZ134" s="7" t="s">
        <v>1894</v>
      </c>
      <c r="BA134" s="25" t="s">
        <v>5</v>
      </c>
      <c r="BB134" s="26" t="s">
        <v>88</v>
      </c>
      <c r="CA134" s="11" t="s">
        <v>384</v>
      </c>
      <c r="CB134" s="8" t="s">
        <v>272</v>
      </c>
      <c r="CC134" s="11" t="s">
        <v>495</v>
      </c>
      <c r="CD134" s="7" t="s">
        <v>27</v>
      </c>
      <c r="CE134" s="21">
        <v>45078.958333333336</v>
      </c>
      <c r="CF134" s="21">
        <v>45055.958333333336</v>
      </c>
      <c r="CG134" s="7">
        <v>118</v>
      </c>
      <c r="CH134" s="23" t="s">
        <v>761</v>
      </c>
      <c r="CI134" s="25" t="s">
        <v>5</v>
      </c>
      <c r="CJ134" s="26" t="s">
        <v>88</v>
      </c>
      <c r="DM134" s="4"/>
      <c r="DN134" s="4"/>
      <c r="EA134" s="4"/>
      <c r="EB134" s="4"/>
      <c r="FA134" s="4"/>
      <c r="FB134" s="4"/>
      <c r="FW134" s="4"/>
      <c r="FX134" s="4"/>
      <c r="GI134" s="4"/>
      <c r="GJ134" s="4"/>
      <c r="GZ134" s="4"/>
      <c r="HA134" s="4"/>
      <c r="JI134" s="4"/>
      <c r="JJ134" s="4"/>
      <c r="JP134" s="11" t="s">
        <v>736</v>
      </c>
      <c r="JQ134" s="11" t="s">
        <v>150</v>
      </c>
      <c r="JR134" s="7" t="s">
        <v>1034</v>
      </c>
      <c r="JS134" s="11" t="s">
        <v>597</v>
      </c>
      <c r="JT134" s="11" t="s">
        <v>597</v>
      </c>
      <c r="JU134" s="7" t="s">
        <v>791</v>
      </c>
      <c r="JV134" s="7" t="s">
        <v>27</v>
      </c>
      <c r="JW134" s="21">
        <v>45078.958333333336</v>
      </c>
      <c r="JX134" s="21">
        <v>45055.958333333336</v>
      </c>
      <c r="JY134" s="7">
        <v>118</v>
      </c>
      <c r="JZ134" s="23" t="s">
        <v>761</v>
      </c>
      <c r="KA134" s="25" t="s">
        <v>5</v>
      </c>
      <c r="KB134" s="26" t="s">
        <v>88</v>
      </c>
      <c r="KO134" s="4"/>
      <c r="KP134" s="4"/>
      <c r="MM134" s="4"/>
      <c r="MN134" s="4"/>
    </row>
    <row r="135" spans="27:352" ht="16.5" thickTop="1" thickBot="1" x14ac:dyDescent="0.3">
      <c r="AA135" s="11"/>
      <c r="AB135" s="6"/>
      <c r="AC135" s="6"/>
      <c r="AD135" s="8"/>
      <c r="AE135" s="7"/>
      <c r="AF135" s="21"/>
      <c r="AG135" s="21"/>
      <c r="AH135" s="7"/>
      <c r="AI135" s="23"/>
      <c r="AJ135" s="25"/>
      <c r="AK135" s="26"/>
      <c r="AM135" s="11" t="s">
        <v>316</v>
      </c>
      <c r="AN135" s="6" t="s">
        <v>1788</v>
      </c>
      <c r="AO135" s="11" t="s">
        <v>51</v>
      </c>
      <c r="AP135" s="7" t="s">
        <v>516</v>
      </c>
      <c r="AQ135" s="7" t="s">
        <v>516</v>
      </c>
      <c r="AR135" s="7" t="s">
        <v>516</v>
      </c>
      <c r="AS135" s="7" t="s">
        <v>516</v>
      </c>
      <c r="AT135" s="7" t="s">
        <v>516</v>
      </c>
      <c r="AU135" s="7" t="s">
        <v>516</v>
      </c>
      <c r="AV135" s="7" t="s">
        <v>27</v>
      </c>
      <c r="AW135" s="21">
        <v>45078.958333333336</v>
      </c>
      <c r="AX135" s="21">
        <v>45055.958333333336</v>
      </c>
      <c r="AY135" s="7">
        <v>119</v>
      </c>
      <c r="AZ135" s="7" t="s">
        <v>1895</v>
      </c>
      <c r="BA135" s="25" t="s">
        <v>5</v>
      </c>
      <c r="BB135" s="26" t="s">
        <v>88</v>
      </c>
      <c r="CA135" s="11" t="s">
        <v>385</v>
      </c>
      <c r="CB135" s="8" t="s">
        <v>142</v>
      </c>
      <c r="CC135" s="11" t="s">
        <v>496</v>
      </c>
      <c r="CD135" s="7" t="s">
        <v>27</v>
      </c>
      <c r="CE135" s="21">
        <v>45078.958333333336</v>
      </c>
      <c r="CF135" s="21">
        <v>45055.958333333336</v>
      </c>
      <c r="CG135" s="7">
        <v>119</v>
      </c>
      <c r="CH135" s="23" t="s">
        <v>761</v>
      </c>
      <c r="CI135" s="25" t="s">
        <v>5</v>
      </c>
      <c r="CJ135" s="26" t="s">
        <v>88</v>
      </c>
      <c r="DM135" s="4"/>
      <c r="DN135" s="4"/>
      <c r="EA135" s="4"/>
      <c r="EB135" s="4"/>
      <c r="FA135" s="4"/>
      <c r="FB135" s="4"/>
      <c r="FW135" s="4"/>
      <c r="FX135" s="4"/>
      <c r="GI135" s="4"/>
      <c r="GJ135" s="4"/>
      <c r="GZ135" s="4"/>
      <c r="HA135" s="4"/>
      <c r="JI135" s="4"/>
      <c r="JJ135" s="4"/>
      <c r="JP135" s="11" t="s">
        <v>736</v>
      </c>
      <c r="JQ135" s="11" t="s">
        <v>150</v>
      </c>
      <c r="JR135" s="7" t="s">
        <v>1034</v>
      </c>
      <c r="JS135" s="11" t="s">
        <v>598</v>
      </c>
      <c r="JT135" s="11" t="s">
        <v>598</v>
      </c>
      <c r="JU135" s="7" t="s">
        <v>791</v>
      </c>
      <c r="JV135" s="7" t="s">
        <v>27</v>
      </c>
      <c r="JW135" s="21">
        <v>45078.958333333336</v>
      </c>
      <c r="JX135" s="21">
        <v>45055.958333333336</v>
      </c>
      <c r="JY135" s="7">
        <v>119</v>
      </c>
      <c r="JZ135" s="23" t="s">
        <v>761</v>
      </c>
      <c r="KA135" s="25" t="s">
        <v>5</v>
      </c>
      <c r="KB135" s="26" t="s">
        <v>88</v>
      </c>
      <c r="KO135" s="4"/>
      <c r="KP135" s="4"/>
      <c r="MM135" s="4"/>
      <c r="MN135" s="4"/>
    </row>
    <row r="136" spans="27:352" ht="16.5" thickTop="1" thickBot="1" x14ac:dyDescent="0.3">
      <c r="AA136" s="11"/>
      <c r="AB136" s="6"/>
      <c r="AC136" s="6"/>
      <c r="AD136" s="8"/>
      <c r="AE136" s="7"/>
      <c r="AF136" s="21"/>
      <c r="AG136" s="21"/>
      <c r="AH136" s="7"/>
      <c r="AI136" s="23"/>
      <c r="AJ136" s="25"/>
      <c r="AK136" s="26"/>
      <c r="AM136" s="11" t="s">
        <v>317</v>
      </c>
      <c r="AN136" s="6" t="s">
        <v>1673</v>
      </c>
      <c r="AO136" s="11" t="s">
        <v>51</v>
      </c>
      <c r="AP136" s="7" t="s">
        <v>27</v>
      </c>
      <c r="AQ136" s="7" t="s">
        <v>27</v>
      </c>
      <c r="AR136" s="7" t="s">
        <v>27</v>
      </c>
      <c r="AS136" s="7" t="s">
        <v>27</v>
      </c>
      <c r="AT136" s="7" t="s">
        <v>27</v>
      </c>
      <c r="AU136" s="7" t="s">
        <v>27</v>
      </c>
      <c r="AV136" s="7" t="s">
        <v>27</v>
      </c>
      <c r="AW136" s="21">
        <v>45078.958333333336</v>
      </c>
      <c r="AX136" s="21">
        <v>45055.958333333336</v>
      </c>
      <c r="AY136" s="7">
        <v>120</v>
      </c>
      <c r="AZ136" s="7" t="s">
        <v>1896</v>
      </c>
      <c r="BA136" s="25" t="s">
        <v>5</v>
      </c>
      <c r="BB136" s="26" t="s">
        <v>88</v>
      </c>
      <c r="CA136" s="11" t="s">
        <v>386</v>
      </c>
      <c r="CB136" s="8" t="s">
        <v>270</v>
      </c>
      <c r="CC136" s="11" t="s">
        <v>496</v>
      </c>
      <c r="CD136" s="7" t="s">
        <v>27</v>
      </c>
      <c r="CE136" s="21">
        <v>45078.958333333336</v>
      </c>
      <c r="CF136" s="21">
        <v>45055.958333333336</v>
      </c>
      <c r="CG136" s="7">
        <v>120</v>
      </c>
      <c r="CH136" s="23" t="s">
        <v>761</v>
      </c>
      <c r="CI136" s="25" t="s">
        <v>5</v>
      </c>
      <c r="CJ136" s="26" t="s">
        <v>88</v>
      </c>
      <c r="DM136" s="4"/>
      <c r="DN136" s="4"/>
      <c r="EA136" s="4"/>
      <c r="EB136" s="4"/>
      <c r="FA136" s="4"/>
      <c r="FB136" s="4"/>
      <c r="FW136" s="4"/>
      <c r="FX136" s="4"/>
      <c r="GI136" s="4"/>
      <c r="GJ136" s="4"/>
      <c r="GZ136" s="4"/>
      <c r="HA136" s="4"/>
      <c r="JI136" s="4"/>
      <c r="JJ136" s="4"/>
      <c r="JP136" s="11" t="s">
        <v>736</v>
      </c>
      <c r="JQ136" s="11" t="s">
        <v>150</v>
      </c>
      <c r="JR136" s="7" t="s">
        <v>1034</v>
      </c>
      <c r="JS136" s="11" t="s">
        <v>599</v>
      </c>
      <c r="JT136" s="11" t="s">
        <v>599</v>
      </c>
      <c r="JU136" s="7" t="s">
        <v>791</v>
      </c>
      <c r="JV136" s="7" t="s">
        <v>27</v>
      </c>
      <c r="JW136" s="21">
        <v>45078.958333333336</v>
      </c>
      <c r="JX136" s="21">
        <v>45055.958333333336</v>
      </c>
      <c r="JY136" s="7">
        <v>120</v>
      </c>
      <c r="JZ136" s="23" t="s">
        <v>761</v>
      </c>
      <c r="KA136" s="25" t="s">
        <v>5</v>
      </c>
      <c r="KB136" s="26" t="s">
        <v>88</v>
      </c>
      <c r="KO136" s="4"/>
      <c r="KP136" s="4"/>
      <c r="MM136" s="4"/>
      <c r="MN136" s="4"/>
    </row>
    <row r="137" spans="27:352" ht="16.5" thickTop="1" thickBot="1" x14ac:dyDescent="0.3">
      <c r="AA137" s="11"/>
      <c r="AB137" s="6"/>
      <c r="AC137" s="6"/>
      <c r="AD137" s="8"/>
      <c r="AE137" s="7"/>
      <c r="AF137" s="21"/>
      <c r="AG137" s="21"/>
      <c r="AH137" s="7"/>
      <c r="AI137" s="23"/>
      <c r="AJ137" s="25"/>
      <c r="AK137" s="26"/>
      <c r="AM137" s="11" t="s">
        <v>318</v>
      </c>
      <c r="AN137" s="6" t="s">
        <v>1794</v>
      </c>
      <c r="AO137" s="11" t="s">
        <v>51</v>
      </c>
      <c r="AP137" s="7" t="s">
        <v>27</v>
      </c>
      <c r="AQ137" s="7" t="s">
        <v>27</v>
      </c>
      <c r="AR137" s="7" t="s">
        <v>27</v>
      </c>
      <c r="AS137" s="7" t="s">
        <v>27</v>
      </c>
      <c r="AT137" s="7" t="s">
        <v>27</v>
      </c>
      <c r="AU137" s="7" t="s">
        <v>27</v>
      </c>
      <c r="AV137" s="7" t="s">
        <v>27</v>
      </c>
      <c r="AW137" s="21">
        <v>45078.958333333336</v>
      </c>
      <c r="AX137" s="21">
        <v>45055.958333333336</v>
      </c>
      <c r="AY137" s="7">
        <v>121</v>
      </c>
      <c r="AZ137" s="7" t="s">
        <v>1897</v>
      </c>
      <c r="BA137" s="25" t="s">
        <v>5</v>
      </c>
      <c r="BB137" s="26" t="s">
        <v>88</v>
      </c>
      <c r="CA137" s="11" t="s">
        <v>387</v>
      </c>
      <c r="CB137" s="8" t="s">
        <v>271</v>
      </c>
      <c r="CC137" s="11" t="s">
        <v>496</v>
      </c>
      <c r="CD137" s="7" t="s">
        <v>27</v>
      </c>
      <c r="CE137" s="21">
        <v>45078.958333333336</v>
      </c>
      <c r="CF137" s="21">
        <v>45055.958333333336</v>
      </c>
      <c r="CG137" s="7">
        <v>121</v>
      </c>
      <c r="CH137" s="23" t="s">
        <v>761</v>
      </c>
      <c r="CI137" s="25" t="s">
        <v>5</v>
      </c>
      <c r="CJ137" s="26" t="s">
        <v>88</v>
      </c>
      <c r="DM137" s="4"/>
      <c r="DN137" s="4"/>
      <c r="EA137" s="4"/>
      <c r="EB137" s="4"/>
      <c r="FA137" s="4"/>
      <c r="FB137" s="4"/>
      <c r="FW137" s="4"/>
      <c r="FX137" s="4"/>
      <c r="GI137" s="4"/>
      <c r="GJ137" s="4"/>
      <c r="GZ137" s="4"/>
      <c r="HA137" s="4"/>
      <c r="JI137" s="4"/>
      <c r="JJ137" s="4"/>
      <c r="JP137" s="11" t="s">
        <v>736</v>
      </c>
      <c r="JQ137" s="11" t="s">
        <v>150</v>
      </c>
      <c r="JR137" s="7" t="s">
        <v>1034</v>
      </c>
      <c r="JS137" s="11" t="s">
        <v>600</v>
      </c>
      <c r="JT137" s="11" t="s">
        <v>600</v>
      </c>
      <c r="JU137" s="7" t="s">
        <v>791</v>
      </c>
      <c r="JV137" s="7" t="s">
        <v>27</v>
      </c>
      <c r="JW137" s="21">
        <v>45078.958333333336</v>
      </c>
      <c r="JX137" s="21">
        <v>45055.958333333336</v>
      </c>
      <c r="JY137" s="7">
        <v>121</v>
      </c>
      <c r="JZ137" s="23" t="s">
        <v>761</v>
      </c>
      <c r="KA137" s="25" t="s">
        <v>5</v>
      </c>
      <c r="KB137" s="26" t="s">
        <v>88</v>
      </c>
      <c r="KO137" s="4"/>
      <c r="KP137" s="4"/>
      <c r="MM137" s="4"/>
      <c r="MN137" s="4"/>
    </row>
    <row r="138" spans="27:352" ht="16.5" thickTop="1" thickBot="1" x14ac:dyDescent="0.3">
      <c r="AA138" s="11"/>
      <c r="AB138" s="6"/>
      <c r="AC138" s="6"/>
      <c r="AD138" s="8"/>
      <c r="AE138" s="7"/>
      <c r="AF138" s="21"/>
      <c r="AG138" s="21"/>
      <c r="AH138" s="7"/>
      <c r="AI138" s="23"/>
      <c r="AJ138" s="25"/>
      <c r="AK138" s="26"/>
      <c r="AM138" s="11" t="s">
        <v>319</v>
      </c>
      <c r="AN138" s="6" t="s">
        <v>1795</v>
      </c>
      <c r="AO138" s="11" t="s">
        <v>51</v>
      </c>
      <c r="AP138" s="7" t="s">
        <v>27</v>
      </c>
      <c r="AQ138" s="7" t="s">
        <v>27</v>
      </c>
      <c r="AR138" s="7" t="s">
        <v>27</v>
      </c>
      <c r="AS138" s="7" t="s">
        <v>27</v>
      </c>
      <c r="AT138" s="7" t="s">
        <v>27</v>
      </c>
      <c r="AU138" s="7" t="s">
        <v>27</v>
      </c>
      <c r="AV138" s="7" t="s">
        <v>27</v>
      </c>
      <c r="AW138" s="21">
        <v>45078.958333333336</v>
      </c>
      <c r="AX138" s="21">
        <v>45055.958333333336</v>
      </c>
      <c r="AY138" s="7">
        <v>122</v>
      </c>
      <c r="AZ138" s="7" t="s">
        <v>1898</v>
      </c>
      <c r="BA138" s="25" t="s">
        <v>5</v>
      </c>
      <c r="BB138" s="26" t="s">
        <v>88</v>
      </c>
      <c r="CA138" s="11" t="s">
        <v>388</v>
      </c>
      <c r="CB138" s="8" t="s">
        <v>273</v>
      </c>
      <c r="CC138" s="11" t="s">
        <v>496</v>
      </c>
      <c r="CD138" s="7" t="s">
        <v>27</v>
      </c>
      <c r="CE138" s="21">
        <v>45078.958333333336</v>
      </c>
      <c r="CF138" s="21">
        <v>45055.958333333336</v>
      </c>
      <c r="CG138" s="7">
        <v>122</v>
      </c>
      <c r="CH138" s="23" t="s">
        <v>761</v>
      </c>
      <c r="CI138" s="25" t="s">
        <v>5</v>
      </c>
      <c r="CJ138" s="26" t="s">
        <v>88</v>
      </c>
      <c r="DM138" s="4"/>
      <c r="DN138" s="4"/>
      <c r="EA138" s="4"/>
      <c r="EB138" s="4"/>
      <c r="FA138" s="4"/>
      <c r="FB138" s="4"/>
      <c r="FW138" s="4"/>
      <c r="FX138" s="4"/>
      <c r="GI138" s="4"/>
      <c r="GJ138" s="4"/>
      <c r="GZ138" s="4"/>
      <c r="HA138" s="4"/>
      <c r="JI138" s="4"/>
      <c r="JJ138" s="4"/>
      <c r="JP138" s="11" t="s">
        <v>736</v>
      </c>
      <c r="JQ138" s="11" t="s">
        <v>150</v>
      </c>
      <c r="JR138" s="7" t="s">
        <v>1034</v>
      </c>
      <c r="JS138" s="11" t="s">
        <v>601</v>
      </c>
      <c r="JT138" s="11" t="s">
        <v>601</v>
      </c>
      <c r="JU138" s="7" t="s">
        <v>791</v>
      </c>
      <c r="JV138" s="7" t="s">
        <v>27</v>
      </c>
      <c r="JW138" s="21">
        <v>45078.958333333336</v>
      </c>
      <c r="JX138" s="21">
        <v>45055.958333333336</v>
      </c>
      <c r="JY138" s="7">
        <v>122</v>
      </c>
      <c r="JZ138" s="23" t="s">
        <v>761</v>
      </c>
      <c r="KA138" s="25" t="s">
        <v>5</v>
      </c>
      <c r="KB138" s="26" t="s">
        <v>88</v>
      </c>
      <c r="KO138" s="4"/>
      <c r="KP138" s="4"/>
      <c r="MM138" s="4"/>
      <c r="MN138" s="4"/>
    </row>
    <row r="139" spans="27:352" ht="16.5" thickTop="1" thickBot="1" x14ac:dyDescent="0.3">
      <c r="AA139" s="11"/>
      <c r="AB139" s="6"/>
      <c r="AC139" s="6"/>
      <c r="AD139" s="8"/>
      <c r="AE139" s="7"/>
      <c r="AF139" s="21"/>
      <c r="AG139" s="21"/>
      <c r="AH139" s="7"/>
      <c r="AI139" s="23"/>
      <c r="AJ139" s="25"/>
      <c r="AK139" s="26"/>
      <c r="AM139" s="11" t="s">
        <v>320</v>
      </c>
      <c r="AN139" s="6" t="s">
        <v>1796</v>
      </c>
      <c r="AO139" s="11" t="s">
        <v>51</v>
      </c>
      <c r="AP139" s="7" t="s">
        <v>27</v>
      </c>
      <c r="AQ139" s="7" t="s">
        <v>27</v>
      </c>
      <c r="AR139" s="7" t="s">
        <v>27</v>
      </c>
      <c r="AS139" s="7" t="s">
        <v>27</v>
      </c>
      <c r="AT139" s="7" t="s">
        <v>27</v>
      </c>
      <c r="AU139" s="7" t="s">
        <v>27</v>
      </c>
      <c r="AV139" s="7" t="s">
        <v>27</v>
      </c>
      <c r="AW139" s="21">
        <v>45078.958333333336</v>
      </c>
      <c r="AX139" s="21">
        <v>45055.958333333336</v>
      </c>
      <c r="AY139" s="7">
        <v>123</v>
      </c>
      <c r="AZ139" s="7" t="s">
        <v>1899</v>
      </c>
      <c r="BA139" s="25" t="s">
        <v>5</v>
      </c>
      <c r="BB139" s="26" t="s">
        <v>88</v>
      </c>
      <c r="CA139" s="11" t="s">
        <v>389</v>
      </c>
      <c r="CB139" s="8" t="s">
        <v>140</v>
      </c>
      <c r="CC139" s="11" t="s">
        <v>497</v>
      </c>
      <c r="CD139" s="7" t="s">
        <v>27</v>
      </c>
      <c r="CE139" s="21">
        <v>45078.958333333336</v>
      </c>
      <c r="CF139" s="21">
        <v>45055.958333333336</v>
      </c>
      <c r="CG139" s="7">
        <v>123</v>
      </c>
      <c r="CH139" s="23" t="s">
        <v>761</v>
      </c>
      <c r="CI139" s="25" t="s">
        <v>5</v>
      </c>
      <c r="CJ139" s="26" t="s">
        <v>88</v>
      </c>
      <c r="DM139" s="4"/>
      <c r="DN139" s="4"/>
      <c r="EA139" s="4"/>
      <c r="EB139" s="4"/>
      <c r="FA139" s="4"/>
      <c r="FB139" s="4"/>
      <c r="FW139" s="4"/>
      <c r="FX139" s="4"/>
      <c r="GI139" s="4"/>
      <c r="GJ139" s="4"/>
      <c r="GZ139" s="4"/>
      <c r="HA139" s="4"/>
      <c r="JI139" s="4"/>
      <c r="JJ139" s="4"/>
      <c r="JP139" s="11" t="s">
        <v>736</v>
      </c>
      <c r="JQ139" s="11" t="s">
        <v>150</v>
      </c>
      <c r="JR139" s="7" t="s">
        <v>1034</v>
      </c>
      <c r="JS139" s="11" t="s">
        <v>602</v>
      </c>
      <c r="JT139" s="11" t="s">
        <v>602</v>
      </c>
      <c r="JU139" s="7" t="s">
        <v>791</v>
      </c>
      <c r="JV139" s="7" t="s">
        <v>27</v>
      </c>
      <c r="JW139" s="21">
        <v>45078.958333333336</v>
      </c>
      <c r="JX139" s="21">
        <v>45055.958333333336</v>
      </c>
      <c r="JY139" s="7">
        <v>123</v>
      </c>
      <c r="JZ139" s="23" t="s">
        <v>761</v>
      </c>
      <c r="KA139" s="25" t="s">
        <v>5</v>
      </c>
      <c r="KB139" s="26" t="s">
        <v>88</v>
      </c>
      <c r="KO139" s="4"/>
      <c r="KP139" s="4"/>
      <c r="MM139" s="4"/>
      <c r="MN139" s="4"/>
    </row>
    <row r="140" spans="27:352" ht="16.5" thickTop="1" thickBot="1" x14ac:dyDescent="0.3">
      <c r="AA140" s="11"/>
      <c r="AB140" s="6"/>
      <c r="AC140" s="6"/>
      <c r="AD140" s="8"/>
      <c r="AE140" s="7"/>
      <c r="AF140" s="21"/>
      <c r="AG140" s="21"/>
      <c r="AH140" s="7"/>
      <c r="AI140" s="23"/>
      <c r="AJ140" s="25"/>
      <c r="AK140" s="26"/>
      <c r="AM140" s="11" t="s">
        <v>321</v>
      </c>
      <c r="AN140" s="6" t="s">
        <v>1797</v>
      </c>
      <c r="AO140" s="11" t="s">
        <v>51</v>
      </c>
      <c r="AP140" s="7" t="s">
        <v>27</v>
      </c>
      <c r="AQ140" s="7" t="s">
        <v>27</v>
      </c>
      <c r="AR140" s="7" t="s">
        <v>27</v>
      </c>
      <c r="AS140" s="7" t="s">
        <v>27</v>
      </c>
      <c r="AT140" s="7" t="s">
        <v>27</v>
      </c>
      <c r="AU140" s="7" t="s">
        <v>27</v>
      </c>
      <c r="AV140" s="7" t="s">
        <v>27</v>
      </c>
      <c r="AW140" s="21">
        <v>45078.958333333336</v>
      </c>
      <c r="AX140" s="21">
        <v>45055.958333333336</v>
      </c>
      <c r="AY140" s="7">
        <v>124</v>
      </c>
      <c r="AZ140" s="7" t="s">
        <v>1900</v>
      </c>
      <c r="BA140" s="25" t="s">
        <v>5</v>
      </c>
      <c r="BB140" s="26" t="s">
        <v>88</v>
      </c>
      <c r="CA140" s="11" t="s">
        <v>390</v>
      </c>
      <c r="CB140" s="8" t="s">
        <v>274</v>
      </c>
      <c r="CC140" s="11" t="s">
        <v>497</v>
      </c>
      <c r="CD140" s="7" t="s">
        <v>27</v>
      </c>
      <c r="CE140" s="21">
        <v>45078.958333333336</v>
      </c>
      <c r="CF140" s="21">
        <v>45055.958333333336</v>
      </c>
      <c r="CG140" s="7">
        <v>124</v>
      </c>
      <c r="CH140" s="23" t="s">
        <v>761</v>
      </c>
      <c r="CI140" s="25" t="s">
        <v>5</v>
      </c>
      <c r="CJ140" s="26" t="s">
        <v>88</v>
      </c>
      <c r="DM140" s="4"/>
      <c r="DN140" s="4"/>
      <c r="EA140" s="4"/>
      <c r="EB140" s="4"/>
      <c r="FA140" s="4"/>
      <c r="FB140" s="4"/>
      <c r="FW140" s="4"/>
      <c r="FX140" s="4"/>
      <c r="GI140" s="4"/>
      <c r="GJ140" s="4"/>
      <c r="GZ140" s="4"/>
      <c r="HA140" s="4"/>
      <c r="JI140" s="4"/>
      <c r="JJ140" s="4"/>
      <c r="JP140" s="11" t="s">
        <v>736</v>
      </c>
      <c r="JQ140" s="11" t="s">
        <v>150</v>
      </c>
      <c r="JR140" s="7" t="s">
        <v>1034</v>
      </c>
      <c r="JS140" s="11" t="s">
        <v>603</v>
      </c>
      <c r="JT140" s="11" t="s">
        <v>603</v>
      </c>
      <c r="JU140" s="7" t="s">
        <v>791</v>
      </c>
      <c r="JV140" s="7" t="s">
        <v>27</v>
      </c>
      <c r="JW140" s="21">
        <v>45078.958333333336</v>
      </c>
      <c r="JX140" s="21">
        <v>45055.958333333336</v>
      </c>
      <c r="JY140" s="7">
        <v>124</v>
      </c>
      <c r="JZ140" s="23" t="s">
        <v>761</v>
      </c>
      <c r="KA140" s="25" t="s">
        <v>5</v>
      </c>
      <c r="KB140" s="26" t="s">
        <v>88</v>
      </c>
      <c r="KO140" s="4"/>
      <c r="KP140" s="4"/>
      <c r="MM140" s="4"/>
      <c r="MN140" s="4"/>
    </row>
    <row r="141" spans="27:352" ht="16.5" thickTop="1" thickBot="1" x14ac:dyDescent="0.3">
      <c r="AA141" s="11"/>
      <c r="AB141" s="6"/>
      <c r="AC141" s="6"/>
      <c r="AD141" s="8"/>
      <c r="AE141" s="7"/>
      <c r="AF141" s="21"/>
      <c r="AG141" s="21"/>
      <c r="AH141" s="7"/>
      <c r="AI141" s="23"/>
      <c r="AJ141" s="25"/>
      <c r="AK141" s="26"/>
      <c r="AM141" s="11" t="s">
        <v>322</v>
      </c>
      <c r="AN141" s="6" t="s">
        <v>1798</v>
      </c>
      <c r="AO141" s="11" t="s">
        <v>51</v>
      </c>
      <c r="AP141" s="7" t="s">
        <v>27</v>
      </c>
      <c r="AQ141" s="7" t="s">
        <v>27</v>
      </c>
      <c r="AR141" s="7" t="s">
        <v>27</v>
      </c>
      <c r="AS141" s="7" t="s">
        <v>27</v>
      </c>
      <c r="AT141" s="7" t="s">
        <v>27</v>
      </c>
      <c r="AU141" s="7" t="s">
        <v>27</v>
      </c>
      <c r="AV141" s="7" t="s">
        <v>27</v>
      </c>
      <c r="AW141" s="21">
        <v>45078.958333333336</v>
      </c>
      <c r="AX141" s="21">
        <v>45055.958333333336</v>
      </c>
      <c r="AY141" s="7">
        <v>125</v>
      </c>
      <c r="AZ141" s="7" t="s">
        <v>1901</v>
      </c>
      <c r="BA141" s="25" t="s">
        <v>5</v>
      </c>
      <c r="BB141" s="26" t="s">
        <v>88</v>
      </c>
      <c r="CA141" s="11" t="s">
        <v>391</v>
      </c>
      <c r="CB141" s="8" t="s">
        <v>275</v>
      </c>
      <c r="CC141" s="11" t="s">
        <v>497</v>
      </c>
      <c r="CD141" s="7" t="s">
        <v>27</v>
      </c>
      <c r="CE141" s="21">
        <v>45078.958333333336</v>
      </c>
      <c r="CF141" s="21">
        <v>45055.958333333336</v>
      </c>
      <c r="CG141" s="7">
        <v>125</v>
      </c>
      <c r="CH141" s="23" t="s">
        <v>761</v>
      </c>
      <c r="CI141" s="25" t="s">
        <v>5</v>
      </c>
      <c r="CJ141" s="26" t="s">
        <v>88</v>
      </c>
      <c r="DM141" s="4"/>
      <c r="DN141" s="4"/>
      <c r="EA141" s="4"/>
      <c r="EB141" s="4"/>
      <c r="FA141" s="4"/>
      <c r="FB141" s="4"/>
      <c r="FW141" s="4"/>
      <c r="FX141" s="4"/>
      <c r="GI141" s="4"/>
      <c r="GJ141" s="4"/>
      <c r="GZ141" s="4"/>
      <c r="HA141" s="4"/>
      <c r="JI141" s="4"/>
      <c r="JJ141" s="4"/>
      <c r="JP141" s="11" t="s">
        <v>736</v>
      </c>
      <c r="JQ141" s="11" t="s">
        <v>150</v>
      </c>
      <c r="JR141" s="7" t="s">
        <v>1034</v>
      </c>
      <c r="JS141" s="11" t="s">
        <v>604</v>
      </c>
      <c r="JT141" s="11" t="s">
        <v>604</v>
      </c>
      <c r="JU141" s="7" t="s">
        <v>791</v>
      </c>
      <c r="JV141" s="7" t="s">
        <v>27</v>
      </c>
      <c r="JW141" s="21">
        <v>45078.958333333336</v>
      </c>
      <c r="JX141" s="21">
        <v>45055.958333333336</v>
      </c>
      <c r="JY141" s="7">
        <v>125</v>
      </c>
      <c r="JZ141" s="23" t="s">
        <v>761</v>
      </c>
      <c r="KA141" s="25" t="s">
        <v>5</v>
      </c>
      <c r="KB141" s="26" t="s">
        <v>88</v>
      </c>
      <c r="KO141" s="4"/>
      <c r="KP141" s="4"/>
      <c r="MM141" s="4"/>
      <c r="MN141" s="4"/>
    </row>
    <row r="142" spans="27:352" ht="16.5" thickTop="1" thickBot="1" x14ac:dyDescent="0.3">
      <c r="AA142" s="11"/>
      <c r="AB142" s="6"/>
      <c r="AC142" s="6"/>
      <c r="AD142" s="8"/>
      <c r="AE142" s="7"/>
      <c r="AF142" s="21"/>
      <c r="AG142" s="21"/>
      <c r="AH142" s="7"/>
      <c r="AI142" s="23"/>
      <c r="AJ142" s="25"/>
      <c r="AK142" s="26"/>
      <c r="AM142" s="11" t="s">
        <v>323</v>
      </c>
      <c r="AN142" s="6" t="s">
        <v>1804</v>
      </c>
      <c r="AO142" s="11" t="s">
        <v>51</v>
      </c>
      <c r="AP142" s="7" t="s">
        <v>516</v>
      </c>
      <c r="AQ142" s="7" t="s">
        <v>516</v>
      </c>
      <c r="AR142" s="7" t="s">
        <v>516</v>
      </c>
      <c r="AS142" s="7" t="s">
        <v>516</v>
      </c>
      <c r="AT142" s="7" t="s">
        <v>516</v>
      </c>
      <c r="AU142" s="7" t="s">
        <v>516</v>
      </c>
      <c r="AV142" s="7" t="s">
        <v>27</v>
      </c>
      <c r="AW142" s="21">
        <v>45078.958333333336</v>
      </c>
      <c r="AX142" s="21">
        <v>45055.958333333336</v>
      </c>
      <c r="AY142" s="7">
        <v>126</v>
      </c>
      <c r="AZ142" s="7" t="s">
        <v>1902</v>
      </c>
      <c r="BA142" s="25" t="s">
        <v>5</v>
      </c>
      <c r="BB142" s="26" t="s">
        <v>88</v>
      </c>
      <c r="CA142" s="11" t="s">
        <v>392</v>
      </c>
      <c r="CB142" s="8" t="s">
        <v>276</v>
      </c>
      <c r="CC142" s="11" t="s">
        <v>497</v>
      </c>
      <c r="CD142" s="7" t="s">
        <v>27</v>
      </c>
      <c r="CE142" s="21">
        <v>45078.958333333336</v>
      </c>
      <c r="CF142" s="21">
        <v>45055.958333333336</v>
      </c>
      <c r="CG142" s="7">
        <v>126</v>
      </c>
      <c r="CH142" s="23" t="s">
        <v>761</v>
      </c>
      <c r="CI142" s="25" t="s">
        <v>5</v>
      </c>
      <c r="CJ142" s="26" t="s">
        <v>88</v>
      </c>
      <c r="DM142" s="4"/>
      <c r="DN142" s="4"/>
      <c r="EA142" s="4"/>
      <c r="EB142" s="4"/>
      <c r="FA142" s="4"/>
      <c r="FB142" s="4"/>
      <c r="FW142" s="4"/>
      <c r="FX142" s="4"/>
      <c r="GI142" s="4"/>
      <c r="GJ142" s="4"/>
      <c r="GZ142" s="4"/>
      <c r="HA142" s="4"/>
      <c r="JI142" s="4"/>
      <c r="JJ142" s="4"/>
      <c r="JP142" s="11" t="s">
        <v>736</v>
      </c>
      <c r="JQ142" s="11" t="s">
        <v>150</v>
      </c>
      <c r="JR142" s="7" t="s">
        <v>1034</v>
      </c>
      <c r="JS142" s="11" t="s">
        <v>605</v>
      </c>
      <c r="JT142" s="11" t="s">
        <v>605</v>
      </c>
      <c r="JU142" s="7" t="s">
        <v>791</v>
      </c>
      <c r="JV142" s="7" t="s">
        <v>27</v>
      </c>
      <c r="JW142" s="21">
        <v>45078.958333333336</v>
      </c>
      <c r="JX142" s="21">
        <v>45055.958333333336</v>
      </c>
      <c r="JY142" s="7">
        <v>126</v>
      </c>
      <c r="JZ142" s="23" t="s">
        <v>761</v>
      </c>
      <c r="KA142" s="25" t="s">
        <v>5</v>
      </c>
      <c r="KB142" s="26" t="s">
        <v>88</v>
      </c>
      <c r="KO142" s="4"/>
      <c r="KP142" s="4"/>
      <c r="MM142" s="4"/>
      <c r="MN142" s="4"/>
    </row>
    <row r="143" spans="27:352" ht="16.5" thickTop="1" thickBot="1" x14ac:dyDescent="0.3">
      <c r="AA143" s="11"/>
      <c r="AB143" s="6"/>
      <c r="AC143" s="6"/>
      <c r="AD143" s="8"/>
      <c r="AE143" s="7"/>
      <c r="AF143" s="21"/>
      <c r="AG143" s="21"/>
      <c r="AH143" s="7"/>
      <c r="AI143" s="23"/>
      <c r="AJ143" s="25"/>
      <c r="AK143" s="26"/>
      <c r="AM143" s="11" t="s">
        <v>324</v>
      </c>
      <c r="AN143" s="6" t="s">
        <v>1799</v>
      </c>
      <c r="AO143" s="11" t="s">
        <v>51</v>
      </c>
      <c r="AP143" s="7" t="s">
        <v>27</v>
      </c>
      <c r="AQ143" s="7" t="s">
        <v>27</v>
      </c>
      <c r="AR143" s="7" t="s">
        <v>27</v>
      </c>
      <c r="AS143" s="7" t="s">
        <v>27</v>
      </c>
      <c r="AT143" s="7" t="s">
        <v>27</v>
      </c>
      <c r="AU143" s="7" t="s">
        <v>27</v>
      </c>
      <c r="AV143" s="7" t="s">
        <v>27</v>
      </c>
      <c r="AW143" s="21">
        <v>45078.958333333336</v>
      </c>
      <c r="AX143" s="21">
        <v>45055.958333333336</v>
      </c>
      <c r="AY143" s="7">
        <v>127</v>
      </c>
      <c r="AZ143" s="7" t="s">
        <v>1903</v>
      </c>
      <c r="BA143" s="25" t="s">
        <v>5</v>
      </c>
      <c r="BB143" s="26" t="s">
        <v>88</v>
      </c>
      <c r="CA143" s="11" t="s">
        <v>393</v>
      </c>
      <c r="CB143" s="8" t="s">
        <v>277</v>
      </c>
      <c r="CC143" s="11" t="s">
        <v>497</v>
      </c>
      <c r="CD143" s="7" t="s">
        <v>27</v>
      </c>
      <c r="CE143" s="21">
        <v>45078.958333333336</v>
      </c>
      <c r="CF143" s="21">
        <v>45055.958333333336</v>
      </c>
      <c r="CG143" s="7">
        <v>127</v>
      </c>
      <c r="CH143" s="23" t="s">
        <v>761</v>
      </c>
      <c r="CI143" s="25" t="s">
        <v>5</v>
      </c>
      <c r="CJ143" s="26" t="s">
        <v>88</v>
      </c>
      <c r="DM143" s="4"/>
      <c r="DN143" s="4"/>
      <c r="EA143" s="4"/>
      <c r="EB143" s="4"/>
      <c r="FA143" s="4"/>
      <c r="FB143" s="4"/>
      <c r="FW143" s="4"/>
      <c r="FX143" s="4"/>
      <c r="GI143" s="4"/>
      <c r="GJ143" s="4"/>
      <c r="GZ143" s="4"/>
      <c r="HA143" s="4"/>
      <c r="JI143" s="4"/>
      <c r="JJ143" s="4"/>
      <c r="JP143" s="11" t="s">
        <v>736</v>
      </c>
      <c r="JQ143" s="11" t="s">
        <v>150</v>
      </c>
      <c r="JR143" s="7" t="s">
        <v>1034</v>
      </c>
      <c r="JS143" s="11" t="s">
        <v>606</v>
      </c>
      <c r="JT143" s="11" t="s">
        <v>606</v>
      </c>
      <c r="JU143" s="7" t="s">
        <v>791</v>
      </c>
      <c r="JV143" s="7" t="s">
        <v>27</v>
      </c>
      <c r="JW143" s="21">
        <v>45078.958333333336</v>
      </c>
      <c r="JX143" s="21">
        <v>45055.958333333336</v>
      </c>
      <c r="JY143" s="7">
        <v>127</v>
      </c>
      <c r="JZ143" s="23" t="s">
        <v>761</v>
      </c>
      <c r="KA143" s="25" t="s">
        <v>5</v>
      </c>
      <c r="KB143" s="26" t="s">
        <v>88</v>
      </c>
      <c r="KO143" s="4"/>
      <c r="KP143" s="4"/>
      <c r="MM143" s="4"/>
      <c r="MN143" s="4"/>
    </row>
    <row r="144" spans="27:352" ht="16.5" thickTop="1" thickBot="1" x14ac:dyDescent="0.3">
      <c r="AA144" s="11"/>
      <c r="AB144" s="6"/>
      <c r="AC144" s="6"/>
      <c r="AD144" s="8"/>
      <c r="AE144" s="7"/>
      <c r="AF144" s="21"/>
      <c r="AG144" s="21"/>
      <c r="AH144" s="7"/>
      <c r="AI144" s="23"/>
      <c r="AJ144" s="25"/>
      <c r="AK144" s="26"/>
      <c r="AM144" s="11" t="s">
        <v>325</v>
      </c>
      <c r="AN144" s="6" t="s">
        <v>1805</v>
      </c>
      <c r="AO144" s="11" t="s">
        <v>51</v>
      </c>
      <c r="AP144" s="7" t="s">
        <v>27</v>
      </c>
      <c r="AQ144" s="7" t="s">
        <v>27</v>
      </c>
      <c r="AR144" s="7" t="s">
        <v>27</v>
      </c>
      <c r="AS144" s="7" t="s">
        <v>27</v>
      </c>
      <c r="AT144" s="7" t="s">
        <v>27</v>
      </c>
      <c r="AU144" s="7" t="s">
        <v>27</v>
      </c>
      <c r="AV144" s="7" t="s">
        <v>27</v>
      </c>
      <c r="AW144" s="21">
        <v>45078.958333333336</v>
      </c>
      <c r="AX144" s="21">
        <v>45055.958333333336</v>
      </c>
      <c r="AY144" s="7">
        <v>128</v>
      </c>
      <c r="AZ144" s="7" t="s">
        <v>1904</v>
      </c>
      <c r="BA144" s="25" t="s">
        <v>5</v>
      </c>
      <c r="BB144" s="26" t="s">
        <v>88</v>
      </c>
      <c r="CA144" s="11" t="s">
        <v>394</v>
      </c>
      <c r="CB144" s="8" t="s">
        <v>281</v>
      </c>
      <c r="CC144" s="11" t="s">
        <v>498</v>
      </c>
      <c r="CD144" s="7" t="s">
        <v>27</v>
      </c>
      <c r="CE144" s="21">
        <v>45078.958333333336</v>
      </c>
      <c r="CF144" s="21">
        <v>45055.958333333336</v>
      </c>
      <c r="CG144" s="7">
        <v>128</v>
      </c>
      <c r="CH144" s="23" t="s">
        <v>761</v>
      </c>
      <c r="CI144" s="25" t="s">
        <v>5</v>
      </c>
      <c r="CJ144" s="26" t="s">
        <v>88</v>
      </c>
      <c r="DM144" s="4"/>
      <c r="DN144" s="4"/>
      <c r="EA144" s="4"/>
      <c r="EB144" s="4"/>
      <c r="FA144" s="4"/>
      <c r="FB144" s="4"/>
      <c r="FW144" s="4"/>
      <c r="FX144" s="4"/>
      <c r="GI144" s="4"/>
      <c r="GJ144" s="4"/>
      <c r="GZ144" s="4"/>
      <c r="HA144" s="4"/>
      <c r="JI144" s="4"/>
      <c r="JJ144" s="4"/>
      <c r="JP144" s="11" t="s">
        <v>736</v>
      </c>
      <c r="JQ144" s="11" t="s">
        <v>150</v>
      </c>
      <c r="JR144" s="7" t="s">
        <v>1034</v>
      </c>
      <c r="JS144" s="11" t="s">
        <v>607</v>
      </c>
      <c r="JT144" s="11" t="s">
        <v>607</v>
      </c>
      <c r="JU144" s="7" t="s">
        <v>791</v>
      </c>
      <c r="JV144" s="7" t="s">
        <v>27</v>
      </c>
      <c r="JW144" s="21">
        <v>45078.958333333336</v>
      </c>
      <c r="JX144" s="21">
        <v>45055.958333333336</v>
      </c>
      <c r="JY144" s="7">
        <v>128</v>
      </c>
      <c r="JZ144" s="23" t="s">
        <v>761</v>
      </c>
      <c r="KA144" s="25" t="s">
        <v>5</v>
      </c>
      <c r="KB144" s="26" t="s">
        <v>88</v>
      </c>
      <c r="KO144" s="4"/>
      <c r="KP144" s="4"/>
      <c r="MM144" s="4"/>
      <c r="MN144" s="4"/>
    </row>
    <row r="145" spans="27:352" ht="16.5" thickTop="1" thickBot="1" x14ac:dyDescent="0.3">
      <c r="AA145" s="11"/>
      <c r="AB145" s="6"/>
      <c r="AC145" s="6"/>
      <c r="AD145" s="8"/>
      <c r="AE145" s="7"/>
      <c r="AF145" s="21"/>
      <c r="AG145" s="21"/>
      <c r="AH145" s="7"/>
      <c r="AI145" s="23"/>
      <c r="AJ145" s="25"/>
      <c r="AK145" s="26"/>
      <c r="AM145" s="11" t="s">
        <v>326</v>
      </c>
      <c r="AN145" s="6" t="s">
        <v>1806</v>
      </c>
      <c r="AO145" s="11" t="s">
        <v>51</v>
      </c>
      <c r="AP145" s="7" t="s">
        <v>516</v>
      </c>
      <c r="AQ145" s="7" t="s">
        <v>516</v>
      </c>
      <c r="AR145" s="7" t="s">
        <v>516</v>
      </c>
      <c r="AS145" s="7" t="s">
        <v>516</v>
      </c>
      <c r="AT145" s="7" t="s">
        <v>516</v>
      </c>
      <c r="AU145" s="7" t="s">
        <v>516</v>
      </c>
      <c r="AV145" s="7" t="s">
        <v>27</v>
      </c>
      <c r="AW145" s="21">
        <v>45078.958333333336</v>
      </c>
      <c r="AX145" s="21">
        <v>45055.958333333336</v>
      </c>
      <c r="AY145" s="7">
        <v>129</v>
      </c>
      <c r="AZ145" s="7" t="s">
        <v>1905</v>
      </c>
      <c r="BA145" s="25" t="s">
        <v>5</v>
      </c>
      <c r="BB145" s="26" t="s">
        <v>88</v>
      </c>
      <c r="CA145" s="11" t="s">
        <v>395</v>
      </c>
      <c r="CB145" s="8" t="s">
        <v>278</v>
      </c>
      <c r="CC145" s="11" t="s">
        <v>498</v>
      </c>
      <c r="CD145" s="7" t="s">
        <v>27</v>
      </c>
      <c r="CE145" s="21">
        <v>45078.958333333336</v>
      </c>
      <c r="CF145" s="21">
        <v>45055.958333333336</v>
      </c>
      <c r="CG145" s="7">
        <v>129</v>
      </c>
      <c r="CH145" s="23" t="s">
        <v>761</v>
      </c>
      <c r="CI145" s="25" t="s">
        <v>5</v>
      </c>
      <c r="CJ145" s="26" t="s">
        <v>88</v>
      </c>
      <c r="DM145" s="4"/>
      <c r="DN145" s="4"/>
      <c r="EA145" s="4"/>
      <c r="EB145" s="4"/>
      <c r="FA145" s="4"/>
      <c r="FB145" s="4"/>
      <c r="FW145" s="4"/>
      <c r="FX145" s="4"/>
      <c r="GI145" s="4"/>
      <c r="GJ145" s="4"/>
      <c r="GZ145" s="4"/>
      <c r="HA145" s="4"/>
      <c r="JI145" s="4"/>
      <c r="JJ145" s="4"/>
      <c r="JP145" s="11" t="s">
        <v>736</v>
      </c>
      <c r="JQ145" s="11" t="s">
        <v>150</v>
      </c>
      <c r="JR145" s="7" t="s">
        <v>1035</v>
      </c>
      <c r="JS145" s="11" t="s">
        <v>592</v>
      </c>
      <c r="JT145" s="11" t="s">
        <v>592</v>
      </c>
      <c r="JU145" s="7" t="s">
        <v>791</v>
      </c>
      <c r="JV145" s="7" t="s">
        <v>27</v>
      </c>
      <c r="JW145" s="21">
        <v>45078.958333333336</v>
      </c>
      <c r="JX145" s="21">
        <v>45055.958333333336</v>
      </c>
      <c r="JY145" s="7">
        <v>129</v>
      </c>
      <c r="JZ145" s="23" t="s">
        <v>761</v>
      </c>
      <c r="KA145" s="25" t="s">
        <v>5</v>
      </c>
      <c r="KB145" s="26" t="s">
        <v>88</v>
      </c>
      <c r="KO145" s="4"/>
      <c r="KP145" s="4"/>
      <c r="MM145" s="4"/>
      <c r="MN145" s="4"/>
    </row>
    <row r="146" spans="27:352" ht="16.5" thickTop="1" thickBot="1" x14ac:dyDescent="0.3">
      <c r="AA146" s="11"/>
      <c r="AB146" s="6"/>
      <c r="AC146" s="6"/>
      <c r="AD146" s="8"/>
      <c r="AE146" s="7"/>
      <c r="AF146" s="21"/>
      <c r="AG146" s="21"/>
      <c r="AH146" s="7"/>
      <c r="AI146" s="23"/>
      <c r="AJ146" s="25"/>
      <c r="AK146" s="26"/>
      <c r="AM146" s="11" t="s">
        <v>327</v>
      </c>
      <c r="AN146" s="6" t="s">
        <v>1807</v>
      </c>
      <c r="AO146" s="11" t="s">
        <v>51</v>
      </c>
      <c r="AP146" s="7" t="s">
        <v>516</v>
      </c>
      <c r="AQ146" s="7" t="s">
        <v>516</v>
      </c>
      <c r="AR146" s="7" t="s">
        <v>516</v>
      </c>
      <c r="AS146" s="7" t="s">
        <v>516</v>
      </c>
      <c r="AT146" s="7" t="s">
        <v>516</v>
      </c>
      <c r="AU146" s="7" t="s">
        <v>516</v>
      </c>
      <c r="AV146" s="7" t="s">
        <v>27</v>
      </c>
      <c r="AW146" s="21">
        <v>45078.958333333336</v>
      </c>
      <c r="AX146" s="21">
        <v>45055.958333333336</v>
      </c>
      <c r="AY146" s="7">
        <v>130</v>
      </c>
      <c r="AZ146" s="7" t="s">
        <v>1906</v>
      </c>
      <c r="BA146" s="25" t="s">
        <v>5</v>
      </c>
      <c r="BB146" s="26" t="s">
        <v>88</v>
      </c>
      <c r="CA146" s="11" t="s">
        <v>396</v>
      </c>
      <c r="CB146" s="8" t="s">
        <v>137</v>
      </c>
      <c r="CC146" s="11" t="s">
        <v>498</v>
      </c>
      <c r="CD146" s="7" t="s">
        <v>27</v>
      </c>
      <c r="CE146" s="21">
        <v>45078.958333333336</v>
      </c>
      <c r="CF146" s="21">
        <v>45055.958333333336</v>
      </c>
      <c r="CG146" s="7">
        <v>130</v>
      </c>
      <c r="CH146" s="23" t="s">
        <v>761</v>
      </c>
      <c r="CI146" s="25" t="s">
        <v>5</v>
      </c>
      <c r="CJ146" s="26" t="s">
        <v>88</v>
      </c>
      <c r="DM146" s="4"/>
      <c r="DN146" s="4"/>
      <c r="EA146" s="4"/>
      <c r="EB146" s="4"/>
      <c r="FA146" s="4"/>
      <c r="FB146" s="4"/>
      <c r="FW146" s="4"/>
      <c r="FX146" s="4"/>
      <c r="GI146" s="4"/>
      <c r="GJ146" s="4"/>
      <c r="GZ146" s="4"/>
      <c r="HA146" s="4"/>
      <c r="JI146" s="4"/>
      <c r="JJ146" s="4"/>
      <c r="JP146" s="11" t="s">
        <v>736</v>
      </c>
      <c r="JQ146" s="11" t="s">
        <v>150</v>
      </c>
      <c r="JR146" s="7" t="s">
        <v>1035</v>
      </c>
      <c r="JS146" s="11" t="s">
        <v>593</v>
      </c>
      <c r="JT146" s="11" t="s">
        <v>593</v>
      </c>
      <c r="JU146" s="7" t="s">
        <v>791</v>
      </c>
      <c r="JV146" s="7" t="s">
        <v>27</v>
      </c>
      <c r="JW146" s="21">
        <v>45078.958333333336</v>
      </c>
      <c r="JX146" s="21">
        <v>45055.958333333336</v>
      </c>
      <c r="JY146" s="7">
        <v>130</v>
      </c>
      <c r="JZ146" s="23" t="s">
        <v>761</v>
      </c>
      <c r="KA146" s="25" t="s">
        <v>5</v>
      </c>
      <c r="KB146" s="26" t="s">
        <v>88</v>
      </c>
      <c r="KO146" s="4"/>
      <c r="KP146" s="4"/>
      <c r="MM146" s="4"/>
      <c r="MN146" s="4"/>
    </row>
    <row r="147" spans="27:352" ht="16.5" thickTop="1" thickBot="1" x14ac:dyDescent="0.3">
      <c r="AA147" s="11"/>
      <c r="AB147" s="6"/>
      <c r="AC147" s="6"/>
      <c r="AD147" s="8"/>
      <c r="AE147" s="7"/>
      <c r="AF147" s="21"/>
      <c r="AG147" s="21"/>
      <c r="AH147" s="7"/>
      <c r="AI147" s="23"/>
      <c r="AJ147" s="25"/>
      <c r="AK147" s="26"/>
      <c r="AM147" s="11" t="s">
        <v>328</v>
      </c>
      <c r="AN147" s="6" t="s">
        <v>1593</v>
      </c>
      <c r="AO147" s="11" t="s">
        <v>51</v>
      </c>
      <c r="AP147" s="7" t="s">
        <v>27</v>
      </c>
      <c r="AQ147" s="7" t="s">
        <v>27</v>
      </c>
      <c r="AR147" s="7" t="s">
        <v>27</v>
      </c>
      <c r="AS147" s="7" t="s">
        <v>27</v>
      </c>
      <c r="AT147" s="7" t="s">
        <v>27</v>
      </c>
      <c r="AU147" s="7" t="s">
        <v>27</v>
      </c>
      <c r="AV147" s="7" t="s">
        <v>27</v>
      </c>
      <c r="AW147" s="21">
        <v>45078.958333333336</v>
      </c>
      <c r="AX147" s="21">
        <v>45055.958333333336</v>
      </c>
      <c r="AY147" s="7">
        <v>131</v>
      </c>
      <c r="AZ147" s="7" t="s">
        <v>1907</v>
      </c>
      <c r="BA147" s="25" t="s">
        <v>5</v>
      </c>
      <c r="BB147" s="26" t="s">
        <v>88</v>
      </c>
      <c r="CA147" s="11" t="s">
        <v>397</v>
      </c>
      <c r="CB147" s="8" t="s">
        <v>279</v>
      </c>
      <c r="CC147" s="11" t="s">
        <v>498</v>
      </c>
      <c r="CD147" s="7" t="s">
        <v>27</v>
      </c>
      <c r="CE147" s="21">
        <v>45078.958333333336</v>
      </c>
      <c r="CF147" s="21">
        <v>45055.958333333336</v>
      </c>
      <c r="CG147" s="7">
        <v>131</v>
      </c>
      <c r="CH147" s="23" t="s">
        <v>761</v>
      </c>
      <c r="CI147" s="25" t="s">
        <v>5</v>
      </c>
      <c r="CJ147" s="26" t="s">
        <v>88</v>
      </c>
      <c r="DM147" s="4"/>
      <c r="DN147" s="4"/>
      <c r="EA147" s="4"/>
      <c r="EB147" s="4"/>
      <c r="FA147" s="4"/>
      <c r="FB147" s="4"/>
      <c r="FW147" s="4"/>
      <c r="FX147" s="4"/>
      <c r="GI147" s="4"/>
      <c r="GJ147" s="4"/>
      <c r="GZ147" s="4"/>
      <c r="HA147" s="4"/>
      <c r="JI147" s="4"/>
      <c r="JJ147" s="4"/>
      <c r="JP147" s="11" t="s">
        <v>736</v>
      </c>
      <c r="JQ147" s="11" t="s">
        <v>150</v>
      </c>
      <c r="JR147" s="7" t="s">
        <v>1035</v>
      </c>
      <c r="JS147" s="11" t="s">
        <v>594</v>
      </c>
      <c r="JT147" s="11" t="s">
        <v>594</v>
      </c>
      <c r="JU147" s="7" t="s">
        <v>791</v>
      </c>
      <c r="JV147" s="7" t="s">
        <v>27</v>
      </c>
      <c r="JW147" s="21">
        <v>45078.958333333336</v>
      </c>
      <c r="JX147" s="21">
        <v>45055.958333333336</v>
      </c>
      <c r="JY147" s="7">
        <v>131</v>
      </c>
      <c r="JZ147" s="23" t="s">
        <v>761</v>
      </c>
      <c r="KA147" s="25" t="s">
        <v>5</v>
      </c>
      <c r="KB147" s="26" t="s">
        <v>88</v>
      </c>
      <c r="KO147" s="4"/>
      <c r="KP147" s="4"/>
      <c r="MM147" s="4"/>
      <c r="MN147" s="4"/>
    </row>
    <row r="148" spans="27:352" ht="16.5" thickTop="1" thickBot="1" x14ac:dyDescent="0.3">
      <c r="AA148" s="11"/>
      <c r="AB148" s="6"/>
      <c r="AC148" s="6"/>
      <c r="AD148" s="8"/>
      <c r="AE148" s="7"/>
      <c r="AF148" s="21"/>
      <c r="AG148" s="21"/>
      <c r="AH148" s="7"/>
      <c r="AI148" s="23"/>
      <c r="AJ148" s="25"/>
      <c r="AK148" s="26"/>
      <c r="AM148" s="11" t="s">
        <v>329</v>
      </c>
      <c r="AN148" s="6" t="s">
        <v>1801</v>
      </c>
      <c r="AO148" s="11" t="s">
        <v>51</v>
      </c>
      <c r="AP148" s="7" t="s">
        <v>27</v>
      </c>
      <c r="AQ148" s="7" t="s">
        <v>27</v>
      </c>
      <c r="AR148" s="7" t="s">
        <v>27</v>
      </c>
      <c r="AS148" s="7" t="s">
        <v>27</v>
      </c>
      <c r="AT148" s="7" t="s">
        <v>27</v>
      </c>
      <c r="AU148" s="7" t="s">
        <v>27</v>
      </c>
      <c r="AV148" s="7" t="s">
        <v>27</v>
      </c>
      <c r="AW148" s="21">
        <v>45078.958333333336</v>
      </c>
      <c r="AX148" s="21">
        <v>45055.958333333336</v>
      </c>
      <c r="AY148" s="7">
        <v>132</v>
      </c>
      <c r="AZ148" s="7" t="s">
        <v>1908</v>
      </c>
      <c r="BA148" s="25" t="s">
        <v>5</v>
      </c>
      <c r="BB148" s="26" t="s">
        <v>88</v>
      </c>
      <c r="CA148" s="11" t="s">
        <v>398</v>
      </c>
      <c r="CB148" s="8" t="s">
        <v>280</v>
      </c>
      <c r="CC148" s="11" t="s">
        <v>498</v>
      </c>
      <c r="CD148" s="7" t="s">
        <v>27</v>
      </c>
      <c r="CE148" s="21">
        <v>45078.958333333336</v>
      </c>
      <c r="CF148" s="21">
        <v>45055.958333333336</v>
      </c>
      <c r="CG148" s="7">
        <v>132</v>
      </c>
      <c r="CH148" s="23" t="s">
        <v>761</v>
      </c>
      <c r="CI148" s="25" t="s">
        <v>5</v>
      </c>
      <c r="CJ148" s="26" t="s">
        <v>88</v>
      </c>
      <c r="DM148" s="4"/>
      <c r="DN148" s="4"/>
      <c r="EA148" s="4"/>
      <c r="EB148" s="4"/>
      <c r="FA148" s="4"/>
      <c r="FB148" s="4"/>
      <c r="FW148" s="4"/>
      <c r="FX148" s="4"/>
      <c r="GI148" s="4"/>
      <c r="GJ148" s="4"/>
      <c r="GZ148" s="4"/>
      <c r="HA148" s="4"/>
      <c r="JI148" s="4"/>
      <c r="JJ148" s="4"/>
      <c r="JP148" s="11" t="s">
        <v>736</v>
      </c>
      <c r="JQ148" s="11" t="s">
        <v>150</v>
      </c>
      <c r="JR148" s="7" t="s">
        <v>1035</v>
      </c>
      <c r="JS148" s="11" t="s">
        <v>595</v>
      </c>
      <c r="JT148" s="11" t="s">
        <v>595</v>
      </c>
      <c r="JU148" s="7" t="s">
        <v>791</v>
      </c>
      <c r="JV148" s="7" t="s">
        <v>27</v>
      </c>
      <c r="JW148" s="21">
        <v>45078.958333333336</v>
      </c>
      <c r="JX148" s="21">
        <v>45055.958333333336</v>
      </c>
      <c r="JY148" s="7">
        <v>132</v>
      </c>
      <c r="JZ148" s="23" t="s">
        <v>761</v>
      </c>
      <c r="KA148" s="25" t="s">
        <v>5</v>
      </c>
      <c r="KB148" s="26" t="s">
        <v>88</v>
      </c>
      <c r="KO148" s="4"/>
      <c r="KP148" s="4"/>
      <c r="MM148" s="4"/>
      <c r="MN148" s="4"/>
    </row>
    <row r="149" spans="27:352" ht="16.5" thickTop="1" thickBot="1" x14ac:dyDescent="0.3">
      <c r="AA149" s="11"/>
      <c r="AB149" s="6"/>
      <c r="AC149" s="6"/>
      <c r="AD149" s="8"/>
      <c r="AE149" s="7"/>
      <c r="AF149" s="21"/>
      <c r="AG149" s="21"/>
      <c r="AH149" s="7"/>
      <c r="AI149" s="23"/>
      <c r="AJ149" s="25"/>
      <c r="AK149" s="26"/>
      <c r="AM149" s="11" t="s">
        <v>330</v>
      </c>
      <c r="AN149" s="6" t="s">
        <v>1791</v>
      </c>
      <c r="AO149" s="11" t="s">
        <v>51</v>
      </c>
      <c r="AP149" s="7" t="s">
        <v>27</v>
      </c>
      <c r="AQ149" s="7" t="s">
        <v>27</v>
      </c>
      <c r="AR149" s="7" t="s">
        <v>27</v>
      </c>
      <c r="AS149" s="7" t="s">
        <v>27</v>
      </c>
      <c r="AT149" s="7" t="s">
        <v>27</v>
      </c>
      <c r="AU149" s="7" t="s">
        <v>27</v>
      </c>
      <c r="AV149" s="7" t="s">
        <v>27</v>
      </c>
      <c r="AW149" s="21">
        <v>45078.958333333336</v>
      </c>
      <c r="AX149" s="21">
        <v>45055.958333333336</v>
      </c>
      <c r="AY149" s="7">
        <v>133</v>
      </c>
      <c r="AZ149" s="7" t="s">
        <v>1909</v>
      </c>
      <c r="BA149" s="25" t="s">
        <v>5</v>
      </c>
      <c r="BB149" s="26" t="s">
        <v>88</v>
      </c>
      <c r="CA149" s="11" t="s">
        <v>399</v>
      </c>
      <c r="CB149" s="8" t="s">
        <v>448</v>
      </c>
      <c r="CC149" s="11" t="s">
        <v>498</v>
      </c>
      <c r="CD149" s="7" t="s">
        <v>27</v>
      </c>
      <c r="CE149" s="21">
        <v>45078.958333333336</v>
      </c>
      <c r="CF149" s="21">
        <v>45055.958333333336</v>
      </c>
      <c r="CG149" s="7">
        <v>133</v>
      </c>
      <c r="CH149" s="23" t="s">
        <v>761</v>
      </c>
      <c r="CI149" s="25" t="s">
        <v>5</v>
      </c>
      <c r="CJ149" s="26" t="s">
        <v>88</v>
      </c>
      <c r="DM149" s="4"/>
      <c r="DN149" s="4"/>
      <c r="EA149" s="4"/>
      <c r="EB149" s="4"/>
      <c r="FA149" s="4"/>
      <c r="FB149" s="4"/>
      <c r="FW149" s="4"/>
      <c r="FX149" s="4"/>
      <c r="GI149" s="4"/>
      <c r="GJ149" s="4"/>
      <c r="GZ149" s="4"/>
      <c r="HA149" s="4"/>
      <c r="JI149" s="4"/>
      <c r="JJ149" s="4"/>
      <c r="JP149" s="11" t="s">
        <v>736</v>
      </c>
      <c r="JQ149" s="11" t="s">
        <v>150</v>
      </c>
      <c r="JR149" s="7" t="s">
        <v>1035</v>
      </c>
      <c r="JS149" s="11" t="s">
        <v>596</v>
      </c>
      <c r="JT149" s="11" t="s">
        <v>596</v>
      </c>
      <c r="JU149" s="7" t="s">
        <v>791</v>
      </c>
      <c r="JV149" s="7" t="s">
        <v>27</v>
      </c>
      <c r="JW149" s="21">
        <v>45078.958333333336</v>
      </c>
      <c r="JX149" s="21">
        <v>45055.958333333336</v>
      </c>
      <c r="JY149" s="7">
        <v>133</v>
      </c>
      <c r="JZ149" s="23" t="s">
        <v>761</v>
      </c>
      <c r="KA149" s="25" t="s">
        <v>5</v>
      </c>
      <c r="KB149" s="26" t="s">
        <v>88</v>
      </c>
      <c r="KO149" s="4"/>
      <c r="KP149" s="4"/>
      <c r="MM149" s="4"/>
      <c r="MN149" s="4"/>
    </row>
    <row r="150" spans="27:352" ht="16.5" thickTop="1" thickBot="1" x14ac:dyDescent="0.3">
      <c r="AA150" s="11"/>
      <c r="AB150" s="6"/>
      <c r="AC150" s="6"/>
      <c r="AD150" s="8"/>
      <c r="AE150" s="7"/>
      <c r="AF150" s="21"/>
      <c r="AG150" s="21"/>
      <c r="AH150" s="7"/>
      <c r="AI150" s="23"/>
      <c r="AJ150" s="25"/>
      <c r="AK150" s="26"/>
      <c r="AM150" s="11" t="s">
        <v>331</v>
      </c>
      <c r="AN150" s="6" t="s">
        <v>1802</v>
      </c>
      <c r="AO150" s="11" t="s">
        <v>51</v>
      </c>
      <c r="AP150" s="7" t="s">
        <v>27</v>
      </c>
      <c r="AQ150" s="7" t="s">
        <v>27</v>
      </c>
      <c r="AR150" s="7" t="s">
        <v>27</v>
      </c>
      <c r="AS150" s="7" t="s">
        <v>27</v>
      </c>
      <c r="AT150" s="7" t="s">
        <v>27</v>
      </c>
      <c r="AU150" s="7" t="s">
        <v>27</v>
      </c>
      <c r="AV150" s="7" t="s">
        <v>27</v>
      </c>
      <c r="AW150" s="21">
        <v>45078.958333333336</v>
      </c>
      <c r="AX150" s="21">
        <v>45055.958333333336</v>
      </c>
      <c r="AY150" s="7">
        <v>134</v>
      </c>
      <c r="AZ150" s="7" t="s">
        <v>1910</v>
      </c>
      <c r="BA150" s="25" t="s">
        <v>5</v>
      </c>
      <c r="BB150" s="26" t="s">
        <v>88</v>
      </c>
      <c r="CA150" s="11" t="s">
        <v>400</v>
      </c>
      <c r="CB150" s="8" t="s">
        <v>136</v>
      </c>
      <c r="CC150" s="11" t="s">
        <v>499</v>
      </c>
      <c r="CD150" s="7" t="s">
        <v>27</v>
      </c>
      <c r="CE150" s="21">
        <v>45078.958333333336</v>
      </c>
      <c r="CF150" s="21">
        <v>45055.958333333336</v>
      </c>
      <c r="CG150" s="7">
        <v>134</v>
      </c>
      <c r="CH150" s="23" t="s">
        <v>761</v>
      </c>
      <c r="CI150" s="25" t="s">
        <v>5</v>
      </c>
      <c r="CJ150" s="26" t="s">
        <v>88</v>
      </c>
      <c r="DM150" s="4"/>
      <c r="DN150" s="4"/>
      <c r="EA150" s="4"/>
      <c r="EB150" s="4"/>
      <c r="FA150" s="4"/>
      <c r="FB150" s="4"/>
      <c r="FW150" s="4"/>
      <c r="FX150" s="4"/>
      <c r="GI150" s="4"/>
      <c r="GJ150" s="4"/>
      <c r="GZ150" s="4"/>
      <c r="HA150" s="4"/>
      <c r="JI150" s="4"/>
      <c r="JJ150" s="4"/>
      <c r="JP150" s="11" t="s">
        <v>736</v>
      </c>
      <c r="JQ150" s="11" t="s">
        <v>150</v>
      </c>
      <c r="JR150" s="7" t="s">
        <v>1035</v>
      </c>
      <c r="JS150" s="11" t="s">
        <v>597</v>
      </c>
      <c r="JT150" s="11" t="s">
        <v>597</v>
      </c>
      <c r="JU150" s="7" t="s">
        <v>791</v>
      </c>
      <c r="JV150" s="7" t="s">
        <v>27</v>
      </c>
      <c r="JW150" s="21">
        <v>45078.958333333336</v>
      </c>
      <c r="JX150" s="21">
        <v>45055.958333333336</v>
      </c>
      <c r="JY150" s="7">
        <v>134</v>
      </c>
      <c r="JZ150" s="23" t="s">
        <v>761</v>
      </c>
      <c r="KA150" s="25" t="s">
        <v>5</v>
      </c>
      <c r="KB150" s="26" t="s">
        <v>88</v>
      </c>
      <c r="KO150" s="4"/>
      <c r="KP150" s="4"/>
      <c r="MM150" s="4"/>
      <c r="MN150" s="4"/>
    </row>
    <row r="151" spans="27:352" ht="16.5" thickTop="1" thickBot="1" x14ac:dyDescent="0.3">
      <c r="AA151" s="11"/>
      <c r="AB151" s="6"/>
      <c r="AC151" s="6"/>
      <c r="AD151" s="8"/>
      <c r="AE151" s="7"/>
      <c r="AF151" s="21"/>
      <c r="AG151" s="21"/>
      <c r="AH151" s="7"/>
      <c r="AI151" s="23"/>
      <c r="AJ151" s="25"/>
      <c r="AK151" s="26"/>
      <c r="AM151" s="11" t="s">
        <v>332</v>
      </c>
      <c r="AN151" s="6" t="s">
        <v>1803</v>
      </c>
      <c r="AO151" s="11" t="s">
        <v>51</v>
      </c>
      <c r="AP151" s="7" t="s">
        <v>27</v>
      </c>
      <c r="AQ151" s="7" t="s">
        <v>27</v>
      </c>
      <c r="AR151" s="7" t="s">
        <v>27</v>
      </c>
      <c r="AS151" s="7" t="s">
        <v>27</v>
      </c>
      <c r="AT151" s="7" t="s">
        <v>27</v>
      </c>
      <c r="AU151" s="7" t="s">
        <v>27</v>
      </c>
      <c r="AV151" s="7" t="s">
        <v>27</v>
      </c>
      <c r="AW151" s="21">
        <v>45078.958333333336</v>
      </c>
      <c r="AX151" s="21">
        <v>45055.958333333336</v>
      </c>
      <c r="AY151" s="7">
        <v>135</v>
      </c>
      <c r="AZ151" s="7" t="s">
        <v>1911</v>
      </c>
      <c r="BA151" s="25" t="s">
        <v>5</v>
      </c>
      <c r="BB151" s="26" t="s">
        <v>88</v>
      </c>
      <c r="CA151" s="11" t="s">
        <v>401</v>
      </c>
      <c r="CB151" s="8" t="s">
        <v>282</v>
      </c>
      <c r="CC151" s="11" t="s">
        <v>499</v>
      </c>
      <c r="CD151" s="7" t="s">
        <v>27</v>
      </c>
      <c r="CE151" s="21">
        <v>45078.958333333336</v>
      </c>
      <c r="CF151" s="21">
        <v>45055.958333333336</v>
      </c>
      <c r="CG151" s="7">
        <v>135</v>
      </c>
      <c r="CH151" s="23" t="s">
        <v>761</v>
      </c>
      <c r="CI151" s="25" t="s">
        <v>5</v>
      </c>
      <c r="CJ151" s="26" t="s">
        <v>88</v>
      </c>
      <c r="DM151" s="4"/>
      <c r="DN151" s="4"/>
      <c r="EA151" s="4"/>
      <c r="EB151" s="4"/>
      <c r="FA151" s="4"/>
      <c r="FB151" s="4"/>
      <c r="FW151" s="4"/>
      <c r="FX151" s="4"/>
      <c r="GI151" s="4"/>
      <c r="GJ151" s="4"/>
      <c r="GZ151" s="4"/>
      <c r="HA151" s="4"/>
      <c r="JI151" s="4"/>
      <c r="JJ151" s="4"/>
      <c r="JP151" s="11" t="s">
        <v>736</v>
      </c>
      <c r="JQ151" s="11" t="s">
        <v>150</v>
      </c>
      <c r="JR151" s="7" t="s">
        <v>1035</v>
      </c>
      <c r="JS151" s="11" t="s">
        <v>598</v>
      </c>
      <c r="JT151" s="11" t="s">
        <v>598</v>
      </c>
      <c r="JU151" s="7" t="s">
        <v>791</v>
      </c>
      <c r="JV151" s="7" t="s">
        <v>27</v>
      </c>
      <c r="JW151" s="21">
        <v>45078.958333333336</v>
      </c>
      <c r="JX151" s="21">
        <v>45055.958333333336</v>
      </c>
      <c r="JY151" s="7">
        <v>135</v>
      </c>
      <c r="JZ151" s="23" t="s">
        <v>761</v>
      </c>
      <c r="KA151" s="25" t="s">
        <v>5</v>
      </c>
      <c r="KB151" s="26" t="s">
        <v>88</v>
      </c>
      <c r="KO151" s="4"/>
      <c r="KP151" s="4"/>
      <c r="MM151" s="4"/>
      <c r="MN151" s="4"/>
    </row>
    <row r="152" spans="27:352" ht="16.5" thickTop="1" thickBot="1" x14ac:dyDescent="0.3">
      <c r="AA152" s="11"/>
      <c r="AB152" s="6"/>
      <c r="AC152" s="6"/>
      <c r="AD152" s="8"/>
      <c r="AE152" s="7"/>
      <c r="AF152" s="21"/>
      <c r="AG152" s="21"/>
      <c r="AH152" s="7"/>
      <c r="AI152" s="23"/>
      <c r="AJ152" s="25"/>
      <c r="AK152" s="26"/>
      <c r="AM152" s="11" t="s">
        <v>333</v>
      </c>
      <c r="AN152" s="6" t="s">
        <v>1790</v>
      </c>
      <c r="AO152" s="11" t="s">
        <v>51</v>
      </c>
      <c r="AP152" s="7" t="s">
        <v>27</v>
      </c>
      <c r="AQ152" s="7" t="s">
        <v>27</v>
      </c>
      <c r="AR152" s="7" t="s">
        <v>27</v>
      </c>
      <c r="AS152" s="7" t="s">
        <v>27</v>
      </c>
      <c r="AT152" s="7" t="s">
        <v>27</v>
      </c>
      <c r="AU152" s="7" t="s">
        <v>27</v>
      </c>
      <c r="AV152" s="7" t="s">
        <v>27</v>
      </c>
      <c r="AW152" s="21">
        <v>45078.958333333336</v>
      </c>
      <c r="AX152" s="21">
        <v>45055.958333333336</v>
      </c>
      <c r="AY152" s="7">
        <v>136</v>
      </c>
      <c r="AZ152" s="7" t="s">
        <v>1912</v>
      </c>
      <c r="BA152" s="25" t="s">
        <v>5</v>
      </c>
      <c r="BB152" s="26" t="s">
        <v>88</v>
      </c>
      <c r="CA152" s="11" t="s">
        <v>402</v>
      </c>
      <c r="CB152" s="8" t="s">
        <v>283</v>
      </c>
      <c r="CC152" s="11" t="s">
        <v>499</v>
      </c>
      <c r="CD152" s="7" t="s">
        <v>27</v>
      </c>
      <c r="CE152" s="21">
        <v>45078.958333333336</v>
      </c>
      <c r="CF152" s="21">
        <v>45055.958333333336</v>
      </c>
      <c r="CG152" s="7">
        <v>136</v>
      </c>
      <c r="CH152" s="23" t="s">
        <v>761</v>
      </c>
      <c r="CI152" s="25" t="s">
        <v>5</v>
      </c>
      <c r="CJ152" s="26" t="s">
        <v>88</v>
      </c>
      <c r="DM152" s="4"/>
      <c r="DN152" s="4"/>
      <c r="EA152" s="4"/>
      <c r="EB152" s="4"/>
      <c r="FA152" s="4"/>
      <c r="FB152" s="4"/>
      <c r="FW152" s="4"/>
      <c r="FX152" s="4"/>
      <c r="GI152" s="4"/>
      <c r="GJ152" s="4"/>
      <c r="GZ152" s="4"/>
      <c r="HA152" s="4"/>
      <c r="JI152" s="4"/>
      <c r="JJ152" s="4"/>
      <c r="JP152" s="11" t="s">
        <v>736</v>
      </c>
      <c r="JQ152" s="11" t="s">
        <v>150</v>
      </c>
      <c r="JR152" s="7" t="s">
        <v>1035</v>
      </c>
      <c r="JS152" s="11" t="s">
        <v>599</v>
      </c>
      <c r="JT152" s="11" t="s">
        <v>599</v>
      </c>
      <c r="JU152" s="7" t="s">
        <v>791</v>
      </c>
      <c r="JV152" s="7" t="s">
        <v>27</v>
      </c>
      <c r="JW152" s="21">
        <v>45078.958333333336</v>
      </c>
      <c r="JX152" s="21">
        <v>45055.958333333336</v>
      </c>
      <c r="JY152" s="7">
        <v>136</v>
      </c>
      <c r="JZ152" s="23" t="s">
        <v>761</v>
      </c>
      <c r="KA152" s="25" t="s">
        <v>5</v>
      </c>
      <c r="KB152" s="26" t="s">
        <v>88</v>
      </c>
      <c r="KO152" s="4"/>
      <c r="KP152" s="4"/>
      <c r="MM152" s="4"/>
      <c r="MN152" s="4"/>
    </row>
    <row r="153" spans="27:352" ht="16.5" thickTop="1" thickBot="1" x14ac:dyDescent="0.3">
      <c r="AA153" s="11"/>
      <c r="AB153" s="6"/>
      <c r="AC153" s="6"/>
      <c r="AD153" s="8"/>
      <c r="AE153" s="7"/>
      <c r="AF153" s="21"/>
      <c r="AG153" s="21"/>
      <c r="AH153" s="7"/>
      <c r="AI153" s="23"/>
      <c r="AJ153" s="25"/>
      <c r="AK153" s="26"/>
      <c r="AM153" s="11" t="s">
        <v>334</v>
      </c>
      <c r="AN153" s="6" t="s">
        <v>1792</v>
      </c>
      <c r="AO153" s="11" t="s">
        <v>51</v>
      </c>
      <c r="AP153" s="7" t="s">
        <v>27</v>
      </c>
      <c r="AQ153" s="7" t="s">
        <v>27</v>
      </c>
      <c r="AR153" s="7" t="s">
        <v>27</v>
      </c>
      <c r="AS153" s="7" t="s">
        <v>27</v>
      </c>
      <c r="AT153" s="7" t="s">
        <v>27</v>
      </c>
      <c r="AU153" s="7" t="s">
        <v>27</v>
      </c>
      <c r="AV153" s="7" t="s">
        <v>27</v>
      </c>
      <c r="AW153" s="21">
        <v>45078.958333333336</v>
      </c>
      <c r="AX153" s="21">
        <v>45055.958333333336</v>
      </c>
      <c r="AY153" s="7">
        <v>137</v>
      </c>
      <c r="AZ153" s="7" t="s">
        <v>1913</v>
      </c>
      <c r="BA153" s="25" t="s">
        <v>5</v>
      </c>
      <c r="BB153" s="26" t="s">
        <v>88</v>
      </c>
      <c r="CA153" s="11" t="s">
        <v>403</v>
      </c>
      <c r="CB153" s="8" t="s">
        <v>284</v>
      </c>
      <c r="CC153" s="11" t="s">
        <v>499</v>
      </c>
      <c r="CD153" s="7" t="s">
        <v>27</v>
      </c>
      <c r="CE153" s="21">
        <v>45078.958333333336</v>
      </c>
      <c r="CF153" s="21">
        <v>45055.958333333336</v>
      </c>
      <c r="CG153" s="7">
        <v>137</v>
      </c>
      <c r="CH153" s="23" t="s">
        <v>761</v>
      </c>
      <c r="CI153" s="25" t="s">
        <v>5</v>
      </c>
      <c r="CJ153" s="26" t="s">
        <v>88</v>
      </c>
      <c r="DM153" s="4"/>
      <c r="DN153" s="4"/>
      <c r="EA153" s="4"/>
      <c r="EB153" s="4"/>
      <c r="FA153" s="4"/>
      <c r="FB153" s="4"/>
      <c r="FW153" s="4"/>
      <c r="FX153" s="4"/>
      <c r="GI153" s="4"/>
      <c r="GJ153" s="4"/>
      <c r="GZ153" s="4"/>
      <c r="HA153" s="4"/>
      <c r="JI153" s="4"/>
      <c r="JJ153" s="4"/>
      <c r="JP153" s="11" t="s">
        <v>736</v>
      </c>
      <c r="JQ153" s="11" t="s">
        <v>150</v>
      </c>
      <c r="JR153" s="7" t="s">
        <v>1035</v>
      </c>
      <c r="JS153" s="11" t="s">
        <v>600</v>
      </c>
      <c r="JT153" s="11" t="s">
        <v>600</v>
      </c>
      <c r="JU153" s="7" t="s">
        <v>791</v>
      </c>
      <c r="JV153" s="7" t="s">
        <v>27</v>
      </c>
      <c r="JW153" s="21">
        <v>45078.958333333336</v>
      </c>
      <c r="JX153" s="21">
        <v>45055.958333333336</v>
      </c>
      <c r="JY153" s="7">
        <v>137</v>
      </c>
      <c r="JZ153" s="23" t="s">
        <v>761</v>
      </c>
      <c r="KA153" s="25" t="s">
        <v>5</v>
      </c>
      <c r="KB153" s="26" t="s">
        <v>88</v>
      </c>
      <c r="KO153" s="4"/>
      <c r="KP153" s="4"/>
      <c r="MM153" s="4"/>
      <c r="MN153" s="4"/>
    </row>
    <row r="154" spans="27:352" ht="16.5" thickTop="1" thickBot="1" x14ac:dyDescent="0.3">
      <c r="AA154" s="11"/>
      <c r="AB154" s="6"/>
      <c r="AC154" s="6"/>
      <c r="AD154" s="8"/>
      <c r="AE154" s="7"/>
      <c r="AF154" s="21"/>
      <c r="AG154" s="21"/>
      <c r="AH154" s="7"/>
      <c r="AI154" s="23"/>
      <c r="AJ154" s="25"/>
      <c r="AK154" s="26"/>
      <c r="AM154" s="11" t="s">
        <v>335</v>
      </c>
      <c r="AN154" s="6" t="s">
        <v>1793</v>
      </c>
      <c r="AO154" s="11" t="s">
        <v>51</v>
      </c>
      <c r="AP154" s="7" t="s">
        <v>27</v>
      </c>
      <c r="AQ154" s="7" t="s">
        <v>27</v>
      </c>
      <c r="AR154" s="7" t="s">
        <v>27</v>
      </c>
      <c r="AS154" s="7" t="s">
        <v>27</v>
      </c>
      <c r="AT154" s="7" t="s">
        <v>27</v>
      </c>
      <c r="AU154" s="7" t="s">
        <v>27</v>
      </c>
      <c r="AV154" s="7" t="s">
        <v>27</v>
      </c>
      <c r="AW154" s="21">
        <v>45078.958333333336</v>
      </c>
      <c r="AX154" s="21">
        <v>45055.958333333336</v>
      </c>
      <c r="AY154" s="7">
        <v>138</v>
      </c>
      <c r="AZ154" s="7" t="s">
        <v>1914</v>
      </c>
      <c r="BA154" s="25" t="s">
        <v>5</v>
      </c>
      <c r="BB154" s="26" t="s">
        <v>88</v>
      </c>
      <c r="CA154" s="11" t="s">
        <v>404</v>
      </c>
      <c r="CB154" s="8" t="s">
        <v>285</v>
      </c>
      <c r="CC154" s="11" t="s">
        <v>499</v>
      </c>
      <c r="CD154" s="7" t="s">
        <v>27</v>
      </c>
      <c r="CE154" s="21">
        <v>45078.958333333336</v>
      </c>
      <c r="CF154" s="21">
        <v>45055.958333333336</v>
      </c>
      <c r="CG154" s="7">
        <v>138</v>
      </c>
      <c r="CH154" s="23" t="s">
        <v>761</v>
      </c>
      <c r="CI154" s="25" t="s">
        <v>5</v>
      </c>
      <c r="CJ154" s="26" t="s">
        <v>88</v>
      </c>
      <c r="DM154" s="4"/>
      <c r="DN154" s="4"/>
      <c r="EA154" s="4"/>
      <c r="EB154" s="4"/>
      <c r="FA154" s="4"/>
      <c r="FB154" s="4"/>
      <c r="FW154" s="4"/>
      <c r="FX154" s="4"/>
      <c r="GI154" s="4"/>
      <c r="GJ154" s="4"/>
      <c r="GZ154" s="4"/>
      <c r="HA154" s="4"/>
      <c r="JI154" s="4"/>
      <c r="JJ154" s="4"/>
      <c r="JP154" s="11" t="s">
        <v>736</v>
      </c>
      <c r="JQ154" s="11" t="s">
        <v>150</v>
      </c>
      <c r="JR154" s="7" t="s">
        <v>1035</v>
      </c>
      <c r="JS154" s="11" t="s">
        <v>601</v>
      </c>
      <c r="JT154" s="11" t="s">
        <v>601</v>
      </c>
      <c r="JU154" s="7" t="s">
        <v>791</v>
      </c>
      <c r="JV154" s="7" t="s">
        <v>27</v>
      </c>
      <c r="JW154" s="21">
        <v>45078.958333333336</v>
      </c>
      <c r="JX154" s="21">
        <v>45055.958333333336</v>
      </c>
      <c r="JY154" s="7">
        <v>138</v>
      </c>
      <c r="JZ154" s="23" t="s">
        <v>761</v>
      </c>
      <c r="KA154" s="25" t="s">
        <v>5</v>
      </c>
      <c r="KB154" s="26" t="s">
        <v>88</v>
      </c>
      <c r="KO154" s="4"/>
      <c r="KP154" s="4"/>
      <c r="MM154" s="4"/>
      <c r="MN154" s="4"/>
    </row>
    <row r="155" spans="27:352" ht="16.5" thickTop="1" thickBot="1" x14ac:dyDescent="0.3">
      <c r="AA155" s="11"/>
      <c r="AB155" s="6"/>
      <c r="AC155" s="6"/>
      <c r="AD155" s="8"/>
      <c r="AE155" s="7"/>
      <c r="AF155" s="21"/>
      <c r="AG155" s="21"/>
      <c r="AH155" s="7"/>
      <c r="AI155" s="23"/>
      <c r="AJ155" s="25"/>
      <c r="AK155" s="26"/>
      <c r="AM155" s="11"/>
      <c r="AN155" s="6"/>
      <c r="AO155" s="11"/>
      <c r="AP155" s="7"/>
      <c r="AQ155" s="7"/>
      <c r="AR155" s="7"/>
      <c r="AS155" s="7"/>
      <c r="AT155" s="7"/>
      <c r="AU155" s="7"/>
      <c r="AV155" s="7"/>
      <c r="AW155" s="21">
        <v>45078.958333333336</v>
      </c>
      <c r="AX155" s="21">
        <v>45055.958333333336</v>
      </c>
      <c r="AY155" s="7">
        <v>139</v>
      </c>
      <c r="AZ155" s="7" t="s">
        <v>1915</v>
      </c>
      <c r="BA155" s="25" t="s">
        <v>5</v>
      </c>
      <c r="BB155" s="26" t="s">
        <v>88</v>
      </c>
      <c r="CA155" s="11" t="s">
        <v>405</v>
      </c>
      <c r="CB155" s="8" t="s">
        <v>446</v>
      </c>
      <c r="CC155" s="11" t="s">
        <v>499</v>
      </c>
      <c r="CD155" s="7" t="s">
        <v>27</v>
      </c>
      <c r="CE155" s="21">
        <v>45078.958333333336</v>
      </c>
      <c r="CF155" s="21">
        <v>45055.958333333336</v>
      </c>
      <c r="CG155" s="7">
        <v>139</v>
      </c>
      <c r="CH155" s="23" t="s">
        <v>761</v>
      </c>
      <c r="CI155" s="25" t="s">
        <v>5</v>
      </c>
      <c r="CJ155" s="26" t="s">
        <v>88</v>
      </c>
      <c r="DM155" s="4"/>
      <c r="DN155" s="4"/>
      <c r="EA155" s="4"/>
      <c r="EB155" s="4"/>
      <c r="FA155" s="4"/>
      <c r="FB155" s="4"/>
      <c r="FW155" s="4"/>
      <c r="FX155" s="4"/>
      <c r="GI155" s="4"/>
      <c r="GJ155" s="4"/>
      <c r="GZ155" s="4"/>
      <c r="HA155" s="4"/>
      <c r="JI155" s="4"/>
      <c r="JJ155" s="4"/>
      <c r="JP155" s="11" t="s">
        <v>736</v>
      </c>
      <c r="JQ155" s="11" t="s">
        <v>150</v>
      </c>
      <c r="JR155" s="7" t="s">
        <v>1035</v>
      </c>
      <c r="JS155" s="11" t="s">
        <v>602</v>
      </c>
      <c r="JT155" s="11" t="s">
        <v>602</v>
      </c>
      <c r="JU155" s="7" t="s">
        <v>791</v>
      </c>
      <c r="JV155" s="7" t="s">
        <v>27</v>
      </c>
      <c r="JW155" s="21">
        <v>45078.958333333336</v>
      </c>
      <c r="JX155" s="21">
        <v>45055.958333333336</v>
      </c>
      <c r="JY155" s="7">
        <v>139</v>
      </c>
      <c r="JZ155" s="23" t="s">
        <v>761</v>
      </c>
      <c r="KA155" s="25" t="s">
        <v>5</v>
      </c>
      <c r="KB155" s="26" t="s">
        <v>88</v>
      </c>
      <c r="KO155" s="4"/>
      <c r="KP155" s="4"/>
      <c r="MM155" s="4"/>
      <c r="MN155" s="4"/>
    </row>
    <row r="156" spans="27:352" ht="16.5" thickTop="1" thickBot="1" x14ac:dyDescent="0.3">
      <c r="CA156" s="11" t="s">
        <v>406</v>
      </c>
      <c r="CB156" s="8" t="s">
        <v>445</v>
      </c>
      <c r="CC156" s="11" t="s">
        <v>499</v>
      </c>
      <c r="CD156" s="7" t="s">
        <v>27</v>
      </c>
      <c r="CE156" s="21">
        <v>45078.958333333336</v>
      </c>
      <c r="CF156" s="21">
        <v>45055.958333333336</v>
      </c>
      <c r="CG156" s="7">
        <v>140</v>
      </c>
      <c r="CH156" s="23" t="s">
        <v>761</v>
      </c>
      <c r="CI156" s="25" t="s">
        <v>5</v>
      </c>
      <c r="CJ156" s="26" t="s">
        <v>88</v>
      </c>
      <c r="DM156" s="4"/>
      <c r="DN156" s="4"/>
      <c r="EA156" s="4"/>
      <c r="EB156" s="4"/>
      <c r="FA156" s="4"/>
      <c r="FB156" s="4"/>
      <c r="FW156" s="4"/>
      <c r="FX156" s="4"/>
      <c r="GI156" s="4"/>
      <c r="GJ156" s="4"/>
      <c r="GZ156" s="4"/>
      <c r="HA156" s="4"/>
      <c r="JI156" s="4"/>
      <c r="JJ156" s="4"/>
      <c r="JP156" s="11" t="s">
        <v>736</v>
      </c>
      <c r="JQ156" s="11" t="s">
        <v>150</v>
      </c>
      <c r="JR156" s="7" t="s">
        <v>1035</v>
      </c>
      <c r="JS156" s="11" t="s">
        <v>603</v>
      </c>
      <c r="JT156" s="11" t="s">
        <v>603</v>
      </c>
      <c r="JU156" s="7" t="s">
        <v>791</v>
      </c>
      <c r="JV156" s="7" t="s">
        <v>27</v>
      </c>
      <c r="JW156" s="21">
        <v>45078.958333333336</v>
      </c>
      <c r="JX156" s="21">
        <v>45055.958333333336</v>
      </c>
      <c r="JY156" s="7">
        <v>140</v>
      </c>
      <c r="JZ156" s="23" t="s">
        <v>761</v>
      </c>
      <c r="KA156" s="25" t="s">
        <v>5</v>
      </c>
      <c r="KB156" s="26" t="s">
        <v>88</v>
      </c>
      <c r="KO156" s="4"/>
      <c r="KP156" s="4"/>
      <c r="MM156" s="4"/>
      <c r="MN156" s="4"/>
    </row>
    <row r="157" spans="27:352" ht="16.5" thickTop="1" thickBot="1" x14ac:dyDescent="0.3">
      <c r="CA157" s="11" t="s">
        <v>407</v>
      </c>
      <c r="CB157" s="8" t="s">
        <v>447</v>
      </c>
      <c r="CC157" s="11" t="s">
        <v>500</v>
      </c>
      <c r="CD157" s="7" t="s">
        <v>27</v>
      </c>
      <c r="CE157" s="21">
        <v>45078.958333333336</v>
      </c>
      <c r="CF157" s="21">
        <v>45055.958333333336</v>
      </c>
      <c r="CG157" s="7">
        <v>141</v>
      </c>
      <c r="CH157" s="23" t="s">
        <v>761</v>
      </c>
      <c r="CI157" s="25" t="s">
        <v>5</v>
      </c>
      <c r="CJ157" s="26" t="s">
        <v>88</v>
      </c>
      <c r="DM157" s="4"/>
      <c r="DN157" s="4"/>
      <c r="EA157" s="4"/>
      <c r="EB157" s="4"/>
      <c r="FA157" s="4"/>
      <c r="FB157" s="4"/>
      <c r="FW157" s="4"/>
      <c r="FX157" s="4"/>
      <c r="GI157" s="4"/>
      <c r="GJ157" s="4"/>
      <c r="GZ157" s="4"/>
      <c r="HA157" s="4"/>
      <c r="JI157" s="4"/>
      <c r="JJ157" s="4"/>
      <c r="JP157" s="11" t="s">
        <v>736</v>
      </c>
      <c r="JQ157" s="11" t="s">
        <v>150</v>
      </c>
      <c r="JR157" s="7" t="s">
        <v>1035</v>
      </c>
      <c r="JS157" s="11" t="s">
        <v>604</v>
      </c>
      <c r="JT157" s="11" t="s">
        <v>604</v>
      </c>
      <c r="JU157" s="7" t="s">
        <v>791</v>
      </c>
      <c r="JV157" s="7" t="s">
        <v>27</v>
      </c>
      <c r="JW157" s="21">
        <v>45078.958333333336</v>
      </c>
      <c r="JX157" s="21">
        <v>45055.958333333336</v>
      </c>
      <c r="JY157" s="7">
        <v>141</v>
      </c>
      <c r="JZ157" s="23" t="s">
        <v>761</v>
      </c>
      <c r="KA157" s="25" t="s">
        <v>5</v>
      </c>
      <c r="KB157" s="26" t="s">
        <v>88</v>
      </c>
      <c r="KO157" s="4"/>
      <c r="KP157" s="4"/>
      <c r="MM157" s="4"/>
      <c r="MN157" s="4"/>
    </row>
    <row r="158" spans="27:352" ht="16.5" thickTop="1" thickBot="1" x14ac:dyDescent="0.3">
      <c r="CA158" s="11" t="s">
        <v>408</v>
      </c>
      <c r="CB158" s="8" t="s">
        <v>286</v>
      </c>
      <c r="CC158" s="11" t="s">
        <v>500</v>
      </c>
      <c r="CD158" s="7" t="s">
        <v>27</v>
      </c>
      <c r="CE158" s="21">
        <v>45078.958333333336</v>
      </c>
      <c r="CF158" s="21">
        <v>45055.958333333336</v>
      </c>
      <c r="CG158" s="7">
        <v>142</v>
      </c>
      <c r="CH158" s="23" t="s">
        <v>761</v>
      </c>
      <c r="CI158" s="25" t="s">
        <v>5</v>
      </c>
      <c r="CJ158" s="26" t="s">
        <v>88</v>
      </c>
      <c r="DM158" s="4"/>
      <c r="DN158" s="4"/>
      <c r="EA158" s="4"/>
      <c r="EB158" s="4"/>
      <c r="FA158" s="4"/>
      <c r="FB158" s="4"/>
      <c r="FW158" s="4"/>
      <c r="FX158" s="4"/>
      <c r="GI158" s="4"/>
      <c r="GJ158" s="4"/>
      <c r="GZ158" s="4"/>
      <c r="HA158" s="4"/>
      <c r="JI158" s="4"/>
      <c r="JJ158" s="4"/>
      <c r="JP158" s="11" t="s">
        <v>736</v>
      </c>
      <c r="JQ158" s="11" t="s">
        <v>150</v>
      </c>
      <c r="JR158" s="7" t="s">
        <v>1035</v>
      </c>
      <c r="JS158" s="11" t="s">
        <v>605</v>
      </c>
      <c r="JT158" s="11" t="s">
        <v>605</v>
      </c>
      <c r="JU158" s="7" t="s">
        <v>791</v>
      </c>
      <c r="JV158" s="7" t="s">
        <v>27</v>
      </c>
      <c r="JW158" s="21">
        <v>45078.958333333336</v>
      </c>
      <c r="JX158" s="21">
        <v>45055.958333333336</v>
      </c>
      <c r="JY158" s="7">
        <v>142</v>
      </c>
      <c r="JZ158" s="23" t="s">
        <v>761</v>
      </c>
      <c r="KA158" s="25" t="s">
        <v>5</v>
      </c>
      <c r="KB158" s="26" t="s">
        <v>88</v>
      </c>
      <c r="KO158" s="4"/>
      <c r="KP158" s="4"/>
      <c r="MM158" s="4"/>
      <c r="MN158" s="4"/>
    </row>
    <row r="159" spans="27:352" ht="16.5" thickTop="1" thickBot="1" x14ac:dyDescent="0.3">
      <c r="CA159" s="11" t="s">
        <v>409</v>
      </c>
      <c r="CB159" s="8" t="s">
        <v>287</v>
      </c>
      <c r="CC159" s="11" t="s">
        <v>500</v>
      </c>
      <c r="CD159" s="7" t="s">
        <v>27</v>
      </c>
      <c r="CE159" s="21">
        <v>45078.958333333336</v>
      </c>
      <c r="CF159" s="21">
        <v>45055.958333333336</v>
      </c>
      <c r="CG159" s="7">
        <v>143</v>
      </c>
      <c r="CH159" s="23" t="s">
        <v>761</v>
      </c>
      <c r="CI159" s="25" t="s">
        <v>5</v>
      </c>
      <c r="CJ159" s="26" t="s">
        <v>88</v>
      </c>
      <c r="DM159" s="4"/>
      <c r="DN159" s="4"/>
      <c r="EA159" s="4"/>
      <c r="EB159" s="4"/>
      <c r="FA159" s="4"/>
      <c r="FB159" s="4"/>
      <c r="FW159" s="4"/>
      <c r="FX159" s="4"/>
      <c r="GI159" s="4"/>
      <c r="GJ159" s="4"/>
      <c r="GZ159" s="4"/>
      <c r="HA159" s="4"/>
      <c r="JI159" s="4"/>
      <c r="JJ159" s="4"/>
      <c r="JP159" s="11" t="s">
        <v>736</v>
      </c>
      <c r="JQ159" s="11" t="s">
        <v>150</v>
      </c>
      <c r="JR159" s="7" t="s">
        <v>1035</v>
      </c>
      <c r="JS159" s="11" t="s">
        <v>606</v>
      </c>
      <c r="JT159" s="11" t="s">
        <v>606</v>
      </c>
      <c r="JU159" s="7" t="s">
        <v>791</v>
      </c>
      <c r="JV159" s="7" t="s">
        <v>27</v>
      </c>
      <c r="JW159" s="21">
        <v>45078.958333333336</v>
      </c>
      <c r="JX159" s="21">
        <v>45055.958333333336</v>
      </c>
      <c r="JY159" s="7">
        <v>143</v>
      </c>
      <c r="JZ159" s="23" t="s">
        <v>761</v>
      </c>
      <c r="KA159" s="25" t="s">
        <v>5</v>
      </c>
      <c r="KB159" s="26" t="s">
        <v>88</v>
      </c>
      <c r="KO159" s="4"/>
      <c r="KP159" s="4"/>
      <c r="MM159" s="4"/>
      <c r="MN159" s="4"/>
    </row>
    <row r="160" spans="27:352" ht="16.5" thickTop="1" thickBot="1" x14ac:dyDescent="0.3">
      <c r="CA160" s="11" t="s">
        <v>410</v>
      </c>
      <c r="CB160" s="8" t="s">
        <v>288</v>
      </c>
      <c r="CC160" s="11" t="s">
        <v>501</v>
      </c>
      <c r="CD160" s="7" t="s">
        <v>27</v>
      </c>
      <c r="CE160" s="21">
        <v>45078.958333333336</v>
      </c>
      <c r="CF160" s="21">
        <v>45055.958333333336</v>
      </c>
      <c r="CG160" s="7">
        <v>144</v>
      </c>
      <c r="CH160" s="23" t="s">
        <v>761</v>
      </c>
      <c r="CI160" s="25" t="s">
        <v>5</v>
      </c>
      <c r="CJ160" s="26" t="s">
        <v>88</v>
      </c>
      <c r="DM160" s="4"/>
      <c r="DN160" s="4"/>
      <c r="EA160" s="4"/>
      <c r="EB160" s="4"/>
      <c r="FA160" s="4"/>
      <c r="FB160" s="4"/>
      <c r="FW160" s="4"/>
      <c r="FX160" s="4"/>
      <c r="GI160" s="4"/>
      <c r="GJ160" s="4"/>
      <c r="GZ160" s="4"/>
      <c r="HA160" s="4"/>
      <c r="JI160" s="4"/>
      <c r="JJ160" s="4"/>
      <c r="JP160" s="11" t="s">
        <v>736</v>
      </c>
      <c r="JQ160" s="11" t="s">
        <v>150</v>
      </c>
      <c r="JR160" s="7" t="s">
        <v>1035</v>
      </c>
      <c r="JS160" s="11" t="s">
        <v>607</v>
      </c>
      <c r="JT160" s="11" t="s">
        <v>607</v>
      </c>
      <c r="JU160" s="7" t="s">
        <v>791</v>
      </c>
      <c r="JV160" s="7" t="s">
        <v>27</v>
      </c>
      <c r="JW160" s="21">
        <v>45078.958333333336</v>
      </c>
      <c r="JX160" s="21">
        <v>45055.958333333336</v>
      </c>
      <c r="JY160" s="7">
        <v>144</v>
      </c>
      <c r="JZ160" s="23" t="s">
        <v>761</v>
      </c>
      <c r="KA160" s="25" t="s">
        <v>5</v>
      </c>
      <c r="KB160" s="26" t="s">
        <v>88</v>
      </c>
      <c r="KO160" s="4"/>
      <c r="KP160" s="4"/>
      <c r="MM160" s="4"/>
      <c r="MN160" s="4"/>
    </row>
    <row r="161" spans="79:352" ht="16.5" thickTop="1" thickBot="1" x14ac:dyDescent="0.3">
      <c r="CA161" s="11" t="s">
        <v>411</v>
      </c>
      <c r="CB161" s="8" t="s">
        <v>289</v>
      </c>
      <c r="CC161" s="11" t="s">
        <v>501</v>
      </c>
      <c r="CD161" s="7" t="s">
        <v>27</v>
      </c>
      <c r="CE161" s="21">
        <v>45078.958333333336</v>
      </c>
      <c r="CF161" s="21">
        <v>45055.958333333336</v>
      </c>
      <c r="CG161" s="7">
        <v>145</v>
      </c>
      <c r="CH161" s="23" t="s">
        <v>761</v>
      </c>
      <c r="CI161" s="25" t="s">
        <v>5</v>
      </c>
      <c r="CJ161" s="26" t="s">
        <v>88</v>
      </c>
      <c r="DM161" s="4"/>
      <c r="DN161" s="4"/>
      <c r="EA161" s="4"/>
      <c r="EB161" s="4"/>
      <c r="FA161" s="4"/>
      <c r="FB161" s="4"/>
      <c r="FW161" s="4"/>
      <c r="FX161" s="4"/>
      <c r="GI161" s="4"/>
      <c r="GJ161" s="4"/>
      <c r="GZ161" s="4"/>
      <c r="HA161" s="4"/>
      <c r="JI161" s="4"/>
      <c r="JJ161" s="4"/>
      <c r="JP161" s="11" t="s">
        <v>736</v>
      </c>
      <c r="JQ161" s="11" t="s">
        <v>150</v>
      </c>
      <c r="JR161" s="7" t="s">
        <v>1036</v>
      </c>
      <c r="JS161" s="11" t="s">
        <v>592</v>
      </c>
      <c r="JT161" s="11" t="s">
        <v>592</v>
      </c>
      <c r="JU161" s="7" t="s">
        <v>791</v>
      </c>
      <c r="JV161" s="7" t="s">
        <v>27</v>
      </c>
      <c r="JW161" s="21">
        <v>45078.958333333336</v>
      </c>
      <c r="JX161" s="21">
        <v>45055.958333333336</v>
      </c>
      <c r="JY161" s="7">
        <v>145</v>
      </c>
      <c r="JZ161" s="23" t="s">
        <v>761</v>
      </c>
      <c r="KA161" s="25" t="s">
        <v>5</v>
      </c>
      <c r="KB161" s="26" t="s">
        <v>88</v>
      </c>
      <c r="KO161" s="4"/>
      <c r="KP161" s="4"/>
      <c r="MM161" s="4"/>
      <c r="MN161" s="4"/>
    </row>
    <row r="162" spans="79:352" ht="16.5" thickTop="1" thickBot="1" x14ac:dyDescent="0.3">
      <c r="CA162" s="11" t="s">
        <v>412</v>
      </c>
      <c r="CB162" s="8" t="s">
        <v>290</v>
      </c>
      <c r="CC162" s="11" t="s">
        <v>501</v>
      </c>
      <c r="CD162" s="7" t="s">
        <v>27</v>
      </c>
      <c r="CE162" s="21">
        <v>45078.958333333336</v>
      </c>
      <c r="CF162" s="21">
        <v>45055.958333333336</v>
      </c>
      <c r="CG162" s="7">
        <v>146</v>
      </c>
      <c r="CH162" s="23" t="s">
        <v>761</v>
      </c>
      <c r="CI162" s="25" t="s">
        <v>5</v>
      </c>
      <c r="CJ162" s="26" t="s">
        <v>88</v>
      </c>
      <c r="DM162" s="4"/>
      <c r="DN162" s="4"/>
      <c r="EA162" s="4"/>
      <c r="EB162" s="4"/>
      <c r="FA162" s="4"/>
      <c r="FB162" s="4"/>
      <c r="FW162" s="4"/>
      <c r="FX162" s="4"/>
      <c r="GI162" s="4"/>
      <c r="GJ162" s="4"/>
      <c r="GZ162" s="4"/>
      <c r="HA162" s="4"/>
      <c r="JI162" s="4"/>
      <c r="JJ162" s="4"/>
      <c r="JP162" s="11" t="s">
        <v>736</v>
      </c>
      <c r="JQ162" s="11" t="s">
        <v>150</v>
      </c>
      <c r="JR162" s="7" t="s">
        <v>1036</v>
      </c>
      <c r="JS162" s="11" t="s">
        <v>593</v>
      </c>
      <c r="JT162" s="11" t="s">
        <v>593</v>
      </c>
      <c r="JU162" s="7" t="s">
        <v>791</v>
      </c>
      <c r="JV162" s="7" t="s">
        <v>27</v>
      </c>
      <c r="JW162" s="21">
        <v>45078.958333333336</v>
      </c>
      <c r="JX162" s="21">
        <v>45055.958333333336</v>
      </c>
      <c r="JY162" s="7">
        <v>146</v>
      </c>
      <c r="JZ162" s="23" t="s">
        <v>761</v>
      </c>
      <c r="KA162" s="25" t="s">
        <v>5</v>
      </c>
      <c r="KB162" s="26" t="s">
        <v>88</v>
      </c>
      <c r="KO162" s="4"/>
      <c r="KP162" s="4"/>
      <c r="MM162" s="4"/>
      <c r="MN162" s="4"/>
    </row>
    <row r="163" spans="79:352" ht="16.5" thickTop="1" thickBot="1" x14ac:dyDescent="0.3">
      <c r="CA163" s="11" t="s">
        <v>413</v>
      </c>
      <c r="CB163" s="8" t="s">
        <v>291</v>
      </c>
      <c r="CC163" s="11" t="s">
        <v>501</v>
      </c>
      <c r="CD163" s="7" t="s">
        <v>27</v>
      </c>
      <c r="CE163" s="21">
        <v>45078.958333333336</v>
      </c>
      <c r="CF163" s="21">
        <v>45055.958333333336</v>
      </c>
      <c r="CG163" s="7">
        <v>147</v>
      </c>
      <c r="CH163" s="23" t="s">
        <v>761</v>
      </c>
      <c r="CI163" s="25" t="s">
        <v>5</v>
      </c>
      <c r="CJ163" s="26" t="s">
        <v>88</v>
      </c>
      <c r="DM163" s="4"/>
      <c r="DN163" s="4"/>
      <c r="EA163" s="4"/>
      <c r="EB163" s="4"/>
      <c r="FA163" s="4"/>
      <c r="FB163" s="4"/>
      <c r="FW163" s="4"/>
      <c r="FX163" s="4"/>
      <c r="GI163" s="4"/>
      <c r="GJ163" s="4"/>
      <c r="GZ163" s="4"/>
      <c r="HA163" s="4"/>
      <c r="JI163" s="4"/>
      <c r="JJ163" s="4"/>
      <c r="JP163" s="11" t="s">
        <v>736</v>
      </c>
      <c r="JQ163" s="11" t="s">
        <v>150</v>
      </c>
      <c r="JR163" s="7" t="s">
        <v>1036</v>
      </c>
      <c r="JS163" s="11" t="s">
        <v>594</v>
      </c>
      <c r="JT163" s="11" t="s">
        <v>594</v>
      </c>
      <c r="JU163" s="7" t="s">
        <v>791</v>
      </c>
      <c r="JV163" s="7" t="s">
        <v>27</v>
      </c>
      <c r="JW163" s="21">
        <v>45078.958333333336</v>
      </c>
      <c r="JX163" s="21">
        <v>45055.958333333336</v>
      </c>
      <c r="JY163" s="7">
        <v>147</v>
      </c>
      <c r="JZ163" s="23" t="s">
        <v>761</v>
      </c>
      <c r="KA163" s="25" t="s">
        <v>5</v>
      </c>
      <c r="KB163" s="26" t="s">
        <v>88</v>
      </c>
      <c r="KO163" s="4"/>
      <c r="KP163" s="4"/>
      <c r="MM163" s="4"/>
      <c r="MN163" s="4"/>
    </row>
    <row r="164" spans="79:352" ht="16.5" thickTop="1" thickBot="1" x14ac:dyDescent="0.3">
      <c r="CA164" s="11" t="s">
        <v>414</v>
      </c>
      <c r="CB164" s="8" t="s">
        <v>143</v>
      </c>
      <c r="CC164" s="11" t="s">
        <v>502</v>
      </c>
      <c r="CD164" s="7" t="s">
        <v>27</v>
      </c>
      <c r="CE164" s="21">
        <v>45078.958333333336</v>
      </c>
      <c r="CF164" s="21">
        <v>45055.958333333336</v>
      </c>
      <c r="CG164" s="7">
        <v>148</v>
      </c>
      <c r="CH164" s="23" t="s">
        <v>761</v>
      </c>
      <c r="CI164" s="25" t="s">
        <v>5</v>
      </c>
      <c r="CJ164" s="26" t="s">
        <v>88</v>
      </c>
      <c r="DM164" s="4"/>
      <c r="DN164" s="4"/>
      <c r="EA164" s="4"/>
      <c r="EB164" s="4"/>
      <c r="FA164" s="4"/>
      <c r="FB164" s="4"/>
      <c r="FW164" s="4"/>
      <c r="FX164" s="4"/>
      <c r="GI164" s="4"/>
      <c r="GJ164" s="4"/>
      <c r="GZ164" s="4"/>
      <c r="HA164" s="4"/>
      <c r="JI164" s="4"/>
      <c r="JJ164" s="4"/>
      <c r="JP164" s="11" t="s">
        <v>736</v>
      </c>
      <c r="JQ164" s="11" t="s">
        <v>150</v>
      </c>
      <c r="JR164" s="7" t="s">
        <v>1036</v>
      </c>
      <c r="JS164" s="11" t="s">
        <v>595</v>
      </c>
      <c r="JT164" s="11" t="s">
        <v>595</v>
      </c>
      <c r="JU164" s="7" t="s">
        <v>791</v>
      </c>
      <c r="JV164" s="7" t="s">
        <v>27</v>
      </c>
      <c r="JW164" s="21">
        <v>45078.958333333336</v>
      </c>
      <c r="JX164" s="21">
        <v>45055.958333333336</v>
      </c>
      <c r="JY164" s="7">
        <v>148</v>
      </c>
      <c r="JZ164" s="23" t="s">
        <v>761</v>
      </c>
      <c r="KA164" s="25" t="s">
        <v>5</v>
      </c>
      <c r="KB164" s="26" t="s">
        <v>88</v>
      </c>
      <c r="KO164" s="4"/>
      <c r="KP164" s="4"/>
      <c r="MM164" s="4"/>
      <c r="MN164" s="4"/>
    </row>
    <row r="165" spans="79:352" ht="16.5" thickTop="1" thickBot="1" x14ac:dyDescent="0.3">
      <c r="CA165" s="11" t="s">
        <v>415</v>
      </c>
      <c r="CB165" s="8" t="s">
        <v>292</v>
      </c>
      <c r="CC165" s="11" t="s">
        <v>502</v>
      </c>
      <c r="CD165" s="7" t="s">
        <v>27</v>
      </c>
      <c r="CE165" s="21">
        <v>45078.958333333336</v>
      </c>
      <c r="CF165" s="21">
        <v>45055.958333333336</v>
      </c>
      <c r="CG165" s="7">
        <v>149</v>
      </c>
      <c r="CH165" s="23" t="s">
        <v>761</v>
      </c>
      <c r="CI165" s="25" t="s">
        <v>5</v>
      </c>
      <c r="CJ165" s="26" t="s">
        <v>88</v>
      </c>
      <c r="DM165" s="4"/>
      <c r="DN165" s="4"/>
      <c r="EA165" s="4"/>
      <c r="EB165" s="4"/>
      <c r="FA165" s="4"/>
      <c r="FB165" s="4"/>
      <c r="FW165" s="4"/>
      <c r="FX165" s="4"/>
      <c r="GI165" s="4"/>
      <c r="GJ165" s="4"/>
      <c r="GZ165" s="4"/>
      <c r="HA165" s="4"/>
      <c r="JI165" s="4"/>
      <c r="JJ165" s="4"/>
      <c r="JP165" s="11" t="s">
        <v>736</v>
      </c>
      <c r="JQ165" s="11" t="s">
        <v>150</v>
      </c>
      <c r="JR165" s="7" t="s">
        <v>1036</v>
      </c>
      <c r="JS165" s="11" t="s">
        <v>596</v>
      </c>
      <c r="JT165" s="11" t="s">
        <v>596</v>
      </c>
      <c r="JU165" s="7" t="s">
        <v>791</v>
      </c>
      <c r="JV165" s="7" t="s">
        <v>27</v>
      </c>
      <c r="JW165" s="21">
        <v>45078.958333333336</v>
      </c>
      <c r="JX165" s="21">
        <v>45055.958333333336</v>
      </c>
      <c r="JY165" s="7">
        <v>149</v>
      </c>
      <c r="JZ165" s="23" t="s">
        <v>761</v>
      </c>
      <c r="KA165" s="25" t="s">
        <v>5</v>
      </c>
      <c r="KB165" s="26" t="s">
        <v>88</v>
      </c>
      <c r="KO165" s="4"/>
      <c r="KP165" s="4"/>
      <c r="MM165" s="4"/>
      <c r="MN165" s="4"/>
    </row>
    <row r="166" spans="79:352" ht="16.5" thickTop="1" thickBot="1" x14ac:dyDescent="0.3">
      <c r="CA166" s="11" t="s">
        <v>416</v>
      </c>
      <c r="CB166" s="8" t="s">
        <v>293</v>
      </c>
      <c r="CC166" s="11" t="s">
        <v>502</v>
      </c>
      <c r="CD166" s="7" t="s">
        <v>27</v>
      </c>
      <c r="CE166" s="21">
        <v>45078.958333333336</v>
      </c>
      <c r="CF166" s="21">
        <v>45055.958333333336</v>
      </c>
      <c r="CG166" s="7">
        <v>150</v>
      </c>
      <c r="CH166" s="23" t="s">
        <v>761</v>
      </c>
      <c r="CI166" s="25" t="s">
        <v>5</v>
      </c>
      <c r="CJ166" s="26" t="s">
        <v>88</v>
      </c>
      <c r="DM166" s="4"/>
      <c r="DN166" s="4"/>
      <c r="EA166" s="4"/>
      <c r="EB166" s="4"/>
      <c r="FA166" s="4"/>
      <c r="FB166" s="4"/>
      <c r="FW166" s="4"/>
      <c r="FX166" s="4"/>
      <c r="GI166" s="4"/>
      <c r="GJ166" s="4"/>
      <c r="GZ166" s="4"/>
      <c r="HA166" s="4"/>
      <c r="JI166" s="4"/>
      <c r="JJ166" s="4"/>
      <c r="JP166" s="11" t="s">
        <v>736</v>
      </c>
      <c r="JQ166" s="11" t="s">
        <v>150</v>
      </c>
      <c r="JR166" s="7" t="s">
        <v>1036</v>
      </c>
      <c r="JS166" s="11" t="s">
        <v>597</v>
      </c>
      <c r="JT166" s="11" t="s">
        <v>597</v>
      </c>
      <c r="JU166" s="7" t="s">
        <v>791</v>
      </c>
      <c r="JV166" s="7" t="s">
        <v>27</v>
      </c>
      <c r="JW166" s="21">
        <v>45078.958333333336</v>
      </c>
      <c r="JX166" s="21">
        <v>45055.958333333336</v>
      </c>
      <c r="JY166" s="7">
        <v>150</v>
      </c>
      <c r="JZ166" s="23" t="s">
        <v>761</v>
      </c>
      <c r="KA166" s="25" t="s">
        <v>5</v>
      </c>
      <c r="KB166" s="26" t="s">
        <v>88</v>
      </c>
      <c r="KO166" s="4"/>
      <c r="KP166" s="4"/>
      <c r="MM166" s="4"/>
      <c r="MN166" s="4"/>
    </row>
    <row r="167" spans="79:352" ht="16.5" thickTop="1" thickBot="1" x14ac:dyDescent="0.3">
      <c r="CA167" s="11" t="s">
        <v>417</v>
      </c>
      <c r="CB167" s="8" t="s">
        <v>294</v>
      </c>
      <c r="CC167" s="11" t="s">
        <v>502</v>
      </c>
      <c r="CD167" s="7" t="s">
        <v>27</v>
      </c>
      <c r="CE167" s="21">
        <v>45078.958333333336</v>
      </c>
      <c r="CF167" s="21">
        <v>45055.958333333336</v>
      </c>
      <c r="CG167" s="7">
        <v>151</v>
      </c>
      <c r="CH167" s="23" t="s">
        <v>761</v>
      </c>
      <c r="CI167" s="25" t="s">
        <v>5</v>
      </c>
      <c r="CJ167" s="26" t="s">
        <v>88</v>
      </c>
      <c r="DM167" s="4"/>
      <c r="DN167" s="4"/>
      <c r="EA167" s="4"/>
      <c r="EB167" s="4"/>
      <c r="FA167" s="4"/>
      <c r="FB167" s="4"/>
      <c r="FW167" s="4"/>
      <c r="FX167" s="4"/>
      <c r="GI167" s="4"/>
      <c r="GJ167" s="4"/>
      <c r="GZ167" s="4"/>
      <c r="HA167" s="4"/>
      <c r="JI167" s="4"/>
      <c r="JJ167" s="4"/>
      <c r="JP167" s="11" t="s">
        <v>736</v>
      </c>
      <c r="JQ167" s="11" t="s">
        <v>150</v>
      </c>
      <c r="JR167" s="7" t="s">
        <v>1036</v>
      </c>
      <c r="JS167" s="11" t="s">
        <v>598</v>
      </c>
      <c r="JT167" s="11" t="s">
        <v>598</v>
      </c>
      <c r="JU167" s="7" t="s">
        <v>791</v>
      </c>
      <c r="JV167" s="7" t="s">
        <v>27</v>
      </c>
      <c r="JW167" s="21">
        <v>45078.958333333336</v>
      </c>
      <c r="JX167" s="21">
        <v>45055.958333333336</v>
      </c>
      <c r="JY167" s="7">
        <v>151</v>
      </c>
      <c r="JZ167" s="23" t="s">
        <v>761</v>
      </c>
      <c r="KA167" s="25" t="s">
        <v>5</v>
      </c>
      <c r="KB167" s="26" t="s">
        <v>88</v>
      </c>
      <c r="KO167" s="4"/>
      <c r="KP167" s="4"/>
      <c r="MM167" s="4"/>
      <c r="MN167" s="4"/>
    </row>
    <row r="168" spans="79:352" ht="16.5" thickTop="1" thickBot="1" x14ac:dyDescent="0.3">
      <c r="CA168" s="11" t="s">
        <v>418</v>
      </c>
      <c r="CB168" s="8" t="s">
        <v>458</v>
      </c>
      <c r="CC168" s="11" t="s">
        <v>502</v>
      </c>
      <c r="CD168" s="7" t="s">
        <v>27</v>
      </c>
      <c r="CE168" s="21">
        <v>45078.958333333336</v>
      </c>
      <c r="CF168" s="21">
        <v>45055.958333333336</v>
      </c>
      <c r="CG168" s="7">
        <v>152</v>
      </c>
      <c r="CH168" s="23" t="s">
        <v>761</v>
      </c>
      <c r="CI168" s="25" t="s">
        <v>5</v>
      </c>
      <c r="CJ168" s="26" t="s">
        <v>88</v>
      </c>
      <c r="DM168" s="4"/>
      <c r="DN168" s="4"/>
      <c r="EA168" s="4"/>
      <c r="EB168" s="4"/>
      <c r="FA168" s="4"/>
      <c r="FB168" s="4"/>
      <c r="FW168" s="4"/>
      <c r="FX168" s="4"/>
      <c r="GI168" s="4"/>
      <c r="GJ168" s="4"/>
      <c r="GZ168" s="4"/>
      <c r="HA168" s="4"/>
      <c r="JI168" s="4"/>
      <c r="JJ168" s="4"/>
      <c r="JP168" s="11" t="s">
        <v>736</v>
      </c>
      <c r="JQ168" s="11" t="s">
        <v>150</v>
      </c>
      <c r="JR168" s="7" t="s">
        <v>1036</v>
      </c>
      <c r="JS168" s="11" t="s">
        <v>599</v>
      </c>
      <c r="JT168" s="11" t="s">
        <v>599</v>
      </c>
      <c r="JU168" s="7" t="s">
        <v>791</v>
      </c>
      <c r="JV168" s="7" t="s">
        <v>27</v>
      </c>
      <c r="JW168" s="21">
        <v>45078.958333333336</v>
      </c>
      <c r="JX168" s="21">
        <v>45055.958333333336</v>
      </c>
      <c r="JY168" s="7">
        <v>152</v>
      </c>
      <c r="JZ168" s="23" t="s">
        <v>761</v>
      </c>
      <c r="KA168" s="25" t="s">
        <v>5</v>
      </c>
      <c r="KB168" s="26" t="s">
        <v>88</v>
      </c>
      <c r="KO168" s="4"/>
      <c r="KP168" s="4"/>
      <c r="MM168" s="4"/>
      <c r="MN168" s="4"/>
    </row>
    <row r="169" spans="79:352" ht="16.5" thickTop="1" thickBot="1" x14ac:dyDescent="0.3">
      <c r="CA169" s="11" t="s">
        <v>419</v>
      </c>
      <c r="CB169" s="8" t="s">
        <v>295</v>
      </c>
      <c r="CC169" s="11" t="s">
        <v>503</v>
      </c>
      <c r="CD169" s="7" t="s">
        <v>27</v>
      </c>
      <c r="CE169" s="21">
        <v>45078.958333333336</v>
      </c>
      <c r="CF169" s="21">
        <v>45055.958333333336</v>
      </c>
      <c r="CG169" s="7">
        <v>153</v>
      </c>
      <c r="CH169" s="23" t="s">
        <v>761</v>
      </c>
      <c r="CI169" s="25" t="s">
        <v>5</v>
      </c>
      <c r="CJ169" s="26" t="s">
        <v>88</v>
      </c>
      <c r="DM169" s="4"/>
      <c r="DN169" s="4"/>
      <c r="EA169" s="4"/>
      <c r="EB169" s="4"/>
      <c r="FA169" s="4"/>
      <c r="FB169" s="4"/>
      <c r="FW169" s="4"/>
      <c r="FX169" s="4"/>
      <c r="GI169" s="4"/>
      <c r="GJ169" s="4"/>
      <c r="GZ169" s="4"/>
      <c r="HA169" s="4"/>
      <c r="JI169" s="4"/>
      <c r="JJ169" s="4"/>
      <c r="JP169" s="11" t="s">
        <v>736</v>
      </c>
      <c r="JQ169" s="11" t="s">
        <v>150</v>
      </c>
      <c r="JR169" s="7" t="s">
        <v>1036</v>
      </c>
      <c r="JS169" s="11" t="s">
        <v>600</v>
      </c>
      <c r="JT169" s="11" t="s">
        <v>600</v>
      </c>
      <c r="JU169" s="7" t="s">
        <v>791</v>
      </c>
      <c r="JV169" s="7" t="s">
        <v>27</v>
      </c>
      <c r="JW169" s="21">
        <v>45078.958333333336</v>
      </c>
      <c r="JX169" s="21">
        <v>45055.958333333336</v>
      </c>
      <c r="JY169" s="7">
        <v>153</v>
      </c>
      <c r="JZ169" s="23" t="s">
        <v>761</v>
      </c>
      <c r="KA169" s="25" t="s">
        <v>5</v>
      </c>
      <c r="KB169" s="26" t="s">
        <v>88</v>
      </c>
      <c r="KO169" s="4"/>
      <c r="KP169" s="4"/>
      <c r="MM169" s="4"/>
      <c r="MN169" s="4"/>
    </row>
    <row r="170" spans="79:352" ht="16.5" thickTop="1" thickBot="1" x14ac:dyDescent="0.3">
      <c r="CA170" s="11" t="s">
        <v>420</v>
      </c>
      <c r="CB170" s="8" t="s">
        <v>459</v>
      </c>
      <c r="CC170" s="11" t="s">
        <v>503</v>
      </c>
      <c r="CD170" s="7" t="s">
        <v>27</v>
      </c>
      <c r="CE170" s="21">
        <v>45078.958333333336</v>
      </c>
      <c r="CF170" s="21">
        <v>45055.958333333336</v>
      </c>
      <c r="CG170" s="7">
        <v>154</v>
      </c>
      <c r="CH170" s="23" t="s">
        <v>761</v>
      </c>
      <c r="CI170" s="25" t="s">
        <v>5</v>
      </c>
      <c r="CJ170" s="26" t="s">
        <v>88</v>
      </c>
      <c r="DM170" s="4"/>
      <c r="DN170" s="4"/>
      <c r="EA170" s="4"/>
      <c r="EB170" s="4"/>
      <c r="FA170" s="4"/>
      <c r="FB170" s="4"/>
      <c r="FW170" s="4"/>
      <c r="FX170" s="4"/>
      <c r="GI170" s="4"/>
      <c r="GJ170" s="4"/>
      <c r="GZ170" s="4"/>
      <c r="HA170" s="4"/>
      <c r="JI170" s="4"/>
      <c r="JJ170" s="4"/>
      <c r="JP170" s="11" t="s">
        <v>736</v>
      </c>
      <c r="JQ170" s="11" t="s">
        <v>150</v>
      </c>
      <c r="JR170" s="7" t="s">
        <v>1036</v>
      </c>
      <c r="JS170" s="11" t="s">
        <v>601</v>
      </c>
      <c r="JT170" s="11" t="s">
        <v>601</v>
      </c>
      <c r="JU170" s="7" t="s">
        <v>791</v>
      </c>
      <c r="JV170" s="7" t="s">
        <v>27</v>
      </c>
      <c r="JW170" s="21">
        <v>45078.958333333336</v>
      </c>
      <c r="JX170" s="21">
        <v>45055.958333333336</v>
      </c>
      <c r="JY170" s="7">
        <v>154</v>
      </c>
      <c r="JZ170" s="23" t="s">
        <v>761</v>
      </c>
      <c r="KA170" s="25" t="s">
        <v>5</v>
      </c>
      <c r="KB170" s="26" t="s">
        <v>88</v>
      </c>
      <c r="KO170" s="4"/>
      <c r="KP170" s="4"/>
      <c r="MM170" s="4"/>
      <c r="MN170" s="4"/>
    </row>
    <row r="171" spans="79:352" ht="16.5" thickTop="1" thickBot="1" x14ac:dyDescent="0.3">
      <c r="CA171" s="11" t="s">
        <v>421</v>
      </c>
      <c r="CB171" s="8" t="s">
        <v>296</v>
      </c>
      <c r="CC171" s="11" t="s">
        <v>503</v>
      </c>
      <c r="CD171" s="7" t="s">
        <v>27</v>
      </c>
      <c r="CE171" s="21">
        <v>45078.958333333336</v>
      </c>
      <c r="CF171" s="21">
        <v>45055.958333333336</v>
      </c>
      <c r="CG171" s="7">
        <v>155</v>
      </c>
      <c r="CH171" s="23" t="s">
        <v>761</v>
      </c>
      <c r="CI171" s="25" t="s">
        <v>5</v>
      </c>
      <c r="CJ171" s="26" t="s">
        <v>88</v>
      </c>
      <c r="DM171" s="4"/>
      <c r="DN171" s="4"/>
      <c r="EA171" s="4"/>
      <c r="EB171" s="4"/>
      <c r="FA171" s="4"/>
      <c r="FB171" s="4"/>
      <c r="FW171" s="4"/>
      <c r="FX171" s="4"/>
      <c r="GI171" s="4"/>
      <c r="GJ171" s="4"/>
      <c r="GZ171" s="4"/>
      <c r="HA171" s="4"/>
      <c r="JI171" s="4"/>
      <c r="JJ171" s="4"/>
      <c r="JP171" s="11" t="s">
        <v>736</v>
      </c>
      <c r="JQ171" s="11" t="s">
        <v>150</v>
      </c>
      <c r="JR171" s="7" t="s">
        <v>1036</v>
      </c>
      <c r="JS171" s="11" t="s">
        <v>602</v>
      </c>
      <c r="JT171" s="11" t="s">
        <v>602</v>
      </c>
      <c r="JU171" s="7" t="s">
        <v>791</v>
      </c>
      <c r="JV171" s="7" t="s">
        <v>27</v>
      </c>
      <c r="JW171" s="21">
        <v>45078.958333333336</v>
      </c>
      <c r="JX171" s="21">
        <v>45055.958333333336</v>
      </c>
      <c r="JY171" s="7">
        <v>155</v>
      </c>
      <c r="JZ171" s="23" t="s">
        <v>761</v>
      </c>
      <c r="KA171" s="25" t="s">
        <v>5</v>
      </c>
      <c r="KB171" s="26" t="s">
        <v>88</v>
      </c>
      <c r="KO171" s="4"/>
      <c r="KP171" s="4"/>
      <c r="MM171" s="4"/>
      <c r="MN171" s="4"/>
    </row>
    <row r="172" spans="79:352" ht="16.5" thickTop="1" thickBot="1" x14ac:dyDescent="0.3">
      <c r="CA172" s="11" t="s">
        <v>422</v>
      </c>
      <c r="CB172" s="8" t="s">
        <v>297</v>
      </c>
      <c r="CC172" s="11" t="s">
        <v>503</v>
      </c>
      <c r="CD172" s="7" t="s">
        <v>27</v>
      </c>
      <c r="CE172" s="21">
        <v>45078.958333333336</v>
      </c>
      <c r="CF172" s="21">
        <v>45055.958333333336</v>
      </c>
      <c r="CG172" s="7">
        <v>156</v>
      </c>
      <c r="CH172" s="23" t="s">
        <v>761</v>
      </c>
      <c r="CI172" s="25" t="s">
        <v>5</v>
      </c>
      <c r="CJ172" s="26" t="s">
        <v>88</v>
      </c>
      <c r="DM172" s="4"/>
      <c r="DN172" s="4"/>
      <c r="EA172" s="4"/>
      <c r="EB172" s="4"/>
      <c r="FA172" s="4"/>
      <c r="FB172" s="4"/>
      <c r="FW172" s="4"/>
      <c r="FX172" s="4"/>
      <c r="GI172" s="4"/>
      <c r="GJ172" s="4"/>
      <c r="GZ172" s="4"/>
      <c r="HA172" s="4"/>
      <c r="JI172" s="4"/>
      <c r="JJ172" s="4"/>
      <c r="JP172" s="11" t="s">
        <v>736</v>
      </c>
      <c r="JQ172" s="11" t="s">
        <v>150</v>
      </c>
      <c r="JR172" s="7" t="s">
        <v>1036</v>
      </c>
      <c r="JS172" s="11" t="s">
        <v>603</v>
      </c>
      <c r="JT172" s="11" t="s">
        <v>603</v>
      </c>
      <c r="JU172" s="7" t="s">
        <v>791</v>
      </c>
      <c r="JV172" s="7" t="s">
        <v>27</v>
      </c>
      <c r="JW172" s="21">
        <v>45078.958333333336</v>
      </c>
      <c r="JX172" s="21">
        <v>45055.958333333336</v>
      </c>
      <c r="JY172" s="7">
        <v>156</v>
      </c>
      <c r="JZ172" s="23" t="s">
        <v>761</v>
      </c>
      <c r="KA172" s="25" t="s">
        <v>5</v>
      </c>
      <c r="KB172" s="26" t="s">
        <v>88</v>
      </c>
      <c r="KO172" s="4"/>
      <c r="KP172" s="4"/>
      <c r="MM172" s="4"/>
      <c r="MN172" s="4"/>
    </row>
    <row r="173" spans="79:352" ht="16.5" thickTop="1" thickBot="1" x14ac:dyDescent="0.3">
      <c r="CA173" s="11" t="s">
        <v>423</v>
      </c>
      <c r="CB173" s="8" t="s">
        <v>460</v>
      </c>
      <c r="CC173" s="11" t="s">
        <v>503</v>
      </c>
      <c r="CD173" s="7" t="s">
        <v>27</v>
      </c>
      <c r="CE173" s="21">
        <v>45078.958333333336</v>
      </c>
      <c r="CF173" s="21">
        <v>45055.958333333336</v>
      </c>
      <c r="CG173" s="7">
        <v>157</v>
      </c>
      <c r="CH173" s="23" t="s">
        <v>761</v>
      </c>
      <c r="CI173" s="25" t="s">
        <v>5</v>
      </c>
      <c r="CJ173" s="26" t="s">
        <v>88</v>
      </c>
      <c r="DM173" s="4"/>
      <c r="DN173" s="4"/>
      <c r="EA173" s="4"/>
      <c r="EB173" s="4"/>
      <c r="FA173" s="4"/>
      <c r="FB173" s="4"/>
      <c r="FW173" s="4"/>
      <c r="FX173" s="4"/>
      <c r="GI173" s="4"/>
      <c r="GJ173" s="4"/>
      <c r="GZ173" s="4"/>
      <c r="HA173" s="4"/>
      <c r="JI173" s="4"/>
      <c r="JJ173" s="4"/>
      <c r="JP173" s="11" t="s">
        <v>736</v>
      </c>
      <c r="JQ173" s="11" t="s">
        <v>150</v>
      </c>
      <c r="JR173" s="7" t="s">
        <v>1036</v>
      </c>
      <c r="JS173" s="11" t="s">
        <v>604</v>
      </c>
      <c r="JT173" s="11" t="s">
        <v>604</v>
      </c>
      <c r="JU173" s="7" t="s">
        <v>791</v>
      </c>
      <c r="JV173" s="7" t="s">
        <v>27</v>
      </c>
      <c r="JW173" s="21">
        <v>45078.958333333336</v>
      </c>
      <c r="JX173" s="21">
        <v>45055.958333333336</v>
      </c>
      <c r="JY173" s="7">
        <v>157</v>
      </c>
      <c r="JZ173" s="23" t="s">
        <v>761</v>
      </c>
      <c r="KA173" s="25" t="s">
        <v>5</v>
      </c>
      <c r="KB173" s="26" t="s">
        <v>88</v>
      </c>
      <c r="KO173" s="4"/>
      <c r="KP173" s="4"/>
      <c r="MM173" s="4"/>
      <c r="MN173" s="4"/>
    </row>
    <row r="174" spans="79:352" ht="16.5" thickTop="1" thickBot="1" x14ac:dyDescent="0.3">
      <c r="CA174" s="11" t="s">
        <v>432</v>
      </c>
      <c r="CB174" s="8" t="s">
        <v>145</v>
      </c>
      <c r="CC174" s="11" t="s">
        <v>504</v>
      </c>
      <c r="CD174" s="7" t="s">
        <v>27</v>
      </c>
      <c r="CE174" s="21">
        <v>45078.958333333336</v>
      </c>
      <c r="CF174" s="21">
        <v>45055.958333333336</v>
      </c>
      <c r="CG174" s="7">
        <v>158</v>
      </c>
      <c r="CH174" s="23" t="s">
        <v>761</v>
      </c>
      <c r="CI174" s="25" t="s">
        <v>5</v>
      </c>
      <c r="CJ174" s="26" t="s">
        <v>88</v>
      </c>
      <c r="DM174" s="4"/>
      <c r="DN174" s="4"/>
      <c r="EA174" s="4"/>
      <c r="EB174" s="4"/>
      <c r="FA174" s="4"/>
      <c r="FB174" s="4"/>
      <c r="FW174" s="4"/>
      <c r="FX174" s="4"/>
      <c r="GI174" s="4"/>
      <c r="GJ174" s="4"/>
      <c r="GZ174" s="4"/>
      <c r="HA174" s="4"/>
      <c r="JI174" s="4"/>
      <c r="JJ174" s="4"/>
      <c r="JP174" s="11" t="s">
        <v>736</v>
      </c>
      <c r="JQ174" s="11" t="s">
        <v>150</v>
      </c>
      <c r="JR174" s="7" t="s">
        <v>1036</v>
      </c>
      <c r="JS174" s="11" t="s">
        <v>605</v>
      </c>
      <c r="JT174" s="11" t="s">
        <v>605</v>
      </c>
      <c r="JU174" s="7" t="s">
        <v>791</v>
      </c>
      <c r="JV174" s="7" t="s">
        <v>27</v>
      </c>
      <c r="JW174" s="21">
        <v>45078.958333333336</v>
      </c>
      <c r="JX174" s="21">
        <v>45055.958333333336</v>
      </c>
      <c r="JY174" s="7">
        <v>158</v>
      </c>
      <c r="JZ174" s="23" t="s">
        <v>761</v>
      </c>
      <c r="KA174" s="25" t="s">
        <v>5</v>
      </c>
      <c r="KB174" s="26" t="s">
        <v>88</v>
      </c>
      <c r="KO174" s="4"/>
      <c r="KP174" s="4"/>
      <c r="MM174" s="4"/>
      <c r="MN174" s="4"/>
    </row>
    <row r="175" spans="79:352" ht="16.5" thickTop="1" thickBot="1" x14ac:dyDescent="0.3">
      <c r="CA175" s="11" t="s">
        <v>433</v>
      </c>
      <c r="CB175" s="8" t="s">
        <v>298</v>
      </c>
      <c r="CC175" s="11" t="s">
        <v>504</v>
      </c>
      <c r="CD175" s="7" t="s">
        <v>27</v>
      </c>
      <c r="CE175" s="21">
        <v>45078.958333333336</v>
      </c>
      <c r="CF175" s="21">
        <v>45055.958333333336</v>
      </c>
      <c r="CG175" s="7">
        <v>159</v>
      </c>
      <c r="CH175" s="23" t="s">
        <v>761</v>
      </c>
      <c r="CI175" s="25" t="s">
        <v>5</v>
      </c>
      <c r="CJ175" s="26" t="s">
        <v>88</v>
      </c>
      <c r="DM175" s="4"/>
      <c r="DN175" s="4"/>
      <c r="EA175" s="4"/>
      <c r="EB175" s="4"/>
      <c r="FA175" s="4"/>
      <c r="FB175" s="4"/>
      <c r="FW175" s="4"/>
      <c r="FX175" s="4"/>
      <c r="GI175" s="4"/>
      <c r="GJ175" s="4"/>
      <c r="GZ175" s="4"/>
      <c r="HA175" s="4"/>
      <c r="JI175" s="4"/>
      <c r="JJ175" s="4"/>
      <c r="JP175" s="11" t="s">
        <v>736</v>
      </c>
      <c r="JQ175" s="11" t="s">
        <v>150</v>
      </c>
      <c r="JR175" s="7" t="s">
        <v>1036</v>
      </c>
      <c r="JS175" s="11" t="s">
        <v>606</v>
      </c>
      <c r="JT175" s="11" t="s">
        <v>606</v>
      </c>
      <c r="JU175" s="7" t="s">
        <v>791</v>
      </c>
      <c r="JV175" s="7" t="s">
        <v>27</v>
      </c>
      <c r="JW175" s="21">
        <v>45078.958333333336</v>
      </c>
      <c r="JX175" s="21">
        <v>45055.958333333336</v>
      </c>
      <c r="JY175" s="7">
        <v>159</v>
      </c>
      <c r="JZ175" s="23" t="s">
        <v>761</v>
      </c>
      <c r="KA175" s="25" t="s">
        <v>5</v>
      </c>
      <c r="KB175" s="26" t="s">
        <v>88</v>
      </c>
      <c r="KO175" s="4"/>
      <c r="KP175" s="4"/>
      <c r="MM175" s="4"/>
      <c r="MN175" s="4"/>
    </row>
    <row r="176" spans="79:352" ht="16.5" thickTop="1" thickBot="1" x14ac:dyDescent="0.3">
      <c r="CA176" s="11" t="s">
        <v>434</v>
      </c>
      <c r="CB176" s="8" t="s">
        <v>461</v>
      </c>
      <c r="CC176" s="11" t="s">
        <v>504</v>
      </c>
      <c r="CD176" s="7" t="s">
        <v>27</v>
      </c>
      <c r="CE176" s="21">
        <v>45078.958333333336</v>
      </c>
      <c r="CF176" s="21">
        <v>45055.958333333336</v>
      </c>
      <c r="CG176" s="7">
        <v>160</v>
      </c>
      <c r="CH176" s="23" t="s">
        <v>761</v>
      </c>
      <c r="CI176" s="25" t="s">
        <v>5</v>
      </c>
      <c r="CJ176" s="26" t="s">
        <v>88</v>
      </c>
      <c r="DM176" s="4"/>
      <c r="DN176" s="4"/>
      <c r="EA176" s="4"/>
      <c r="EB176" s="4"/>
      <c r="FA176" s="4"/>
      <c r="FB176" s="4"/>
      <c r="FW176" s="4"/>
      <c r="FX176" s="4"/>
      <c r="GI176" s="4"/>
      <c r="GJ176" s="4"/>
      <c r="GZ176" s="4"/>
      <c r="HA176" s="4"/>
      <c r="JI176" s="4"/>
      <c r="JJ176" s="4"/>
      <c r="JP176" s="11" t="s">
        <v>736</v>
      </c>
      <c r="JQ176" s="11" t="s">
        <v>150</v>
      </c>
      <c r="JR176" s="7" t="s">
        <v>1036</v>
      </c>
      <c r="JS176" s="11" t="s">
        <v>607</v>
      </c>
      <c r="JT176" s="11" t="s">
        <v>607</v>
      </c>
      <c r="JU176" s="7" t="s">
        <v>791</v>
      </c>
      <c r="JV176" s="7" t="s">
        <v>27</v>
      </c>
      <c r="JW176" s="21">
        <v>45078.958333333336</v>
      </c>
      <c r="JX176" s="21">
        <v>45055.958333333336</v>
      </c>
      <c r="JY176" s="7">
        <v>160</v>
      </c>
      <c r="JZ176" s="23" t="s">
        <v>761</v>
      </c>
      <c r="KA176" s="25" t="s">
        <v>5</v>
      </c>
      <c r="KB176" s="26" t="s">
        <v>88</v>
      </c>
      <c r="KO176" s="4"/>
      <c r="KP176" s="4"/>
      <c r="MM176" s="4"/>
      <c r="MN176" s="4"/>
    </row>
    <row r="177" spans="79:352" ht="16.5" thickTop="1" thickBot="1" x14ac:dyDescent="0.3">
      <c r="CA177" s="11" t="s">
        <v>435</v>
      </c>
      <c r="CB177" s="8" t="s">
        <v>462</v>
      </c>
      <c r="CC177" s="11" t="s">
        <v>504</v>
      </c>
      <c r="CD177" s="7" t="s">
        <v>27</v>
      </c>
      <c r="CE177" s="21">
        <v>45078.958333333336</v>
      </c>
      <c r="CF177" s="21">
        <v>45055.958333333336</v>
      </c>
      <c r="CG177" s="7">
        <v>161</v>
      </c>
      <c r="CH177" s="23" t="s">
        <v>761</v>
      </c>
      <c r="CI177" s="25" t="s">
        <v>5</v>
      </c>
      <c r="CJ177" s="26" t="s">
        <v>88</v>
      </c>
      <c r="DM177" s="4"/>
      <c r="DN177" s="4"/>
      <c r="EA177" s="4"/>
      <c r="EB177" s="4"/>
      <c r="FA177" s="4"/>
      <c r="FB177" s="4"/>
      <c r="FW177" s="4"/>
      <c r="FX177" s="4"/>
      <c r="GI177" s="4"/>
      <c r="GJ177" s="4"/>
      <c r="GZ177" s="4"/>
      <c r="HA177" s="4"/>
      <c r="JI177" s="4"/>
      <c r="JJ177" s="4"/>
      <c r="JP177" s="11" t="s">
        <v>736</v>
      </c>
      <c r="JQ177" s="11" t="s">
        <v>150</v>
      </c>
      <c r="JR177" s="7" t="s">
        <v>1037</v>
      </c>
      <c r="JS177" s="11" t="s">
        <v>592</v>
      </c>
      <c r="JT177" s="11" t="s">
        <v>592</v>
      </c>
      <c r="JU177" s="7" t="s">
        <v>791</v>
      </c>
      <c r="JV177" s="7" t="s">
        <v>27</v>
      </c>
      <c r="JW177" s="21">
        <v>45078.958333333336</v>
      </c>
      <c r="JX177" s="21">
        <v>45055.958333333336</v>
      </c>
      <c r="JY177" s="7">
        <v>161</v>
      </c>
      <c r="JZ177" s="23" t="s">
        <v>761</v>
      </c>
      <c r="KA177" s="25" t="s">
        <v>5</v>
      </c>
      <c r="KB177" s="26" t="s">
        <v>88</v>
      </c>
      <c r="KO177" s="4"/>
      <c r="KP177" s="4"/>
      <c r="MM177" s="4"/>
      <c r="MN177" s="4"/>
    </row>
    <row r="178" spans="79:352" ht="16.5" thickTop="1" thickBot="1" x14ac:dyDescent="0.3">
      <c r="CA178" s="11" t="s">
        <v>452</v>
      </c>
      <c r="CB178" s="8" t="s">
        <v>146</v>
      </c>
      <c r="CC178" s="11" t="s">
        <v>505</v>
      </c>
      <c r="CD178" s="7" t="s">
        <v>27</v>
      </c>
      <c r="CE178" s="21">
        <v>45078.958333333336</v>
      </c>
      <c r="CF178" s="21">
        <v>45055.958333333336</v>
      </c>
      <c r="CG178" s="7">
        <v>162</v>
      </c>
      <c r="CH178" s="23" t="s">
        <v>761</v>
      </c>
      <c r="CI178" s="25" t="s">
        <v>5</v>
      </c>
      <c r="CJ178" s="26" t="s">
        <v>88</v>
      </c>
      <c r="DM178" s="4"/>
      <c r="DN178" s="4"/>
      <c r="EA178" s="4"/>
      <c r="EB178" s="4"/>
      <c r="FA178" s="4"/>
      <c r="FB178" s="4"/>
      <c r="FW178" s="4"/>
      <c r="FX178" s="4"/>
      <c r="GI178" s="4"/>
      <c r="GJ178" s="4"/>
      <c r="GZ178" s="4"/>
      <c r="HA178" s="4"/>
      <c r="JI178" s="4"/>
      <c r="JJ178" s="4"/>
      <c r="JP178" s="11" t="s">
        <v>736</v>
      </c>
      <c r="JQ178" s="11" t="s">
        <v>150</v>
      </c>
      <c r="JR178" s="7" t="s">
        <v>1037</v>
      </c>
      <c r="JS178" s="11" t="s">
        <v>593</v>
      </c>
      <c r="JT178" s="11" t="s">
        <v>593</v>
      </c>
      <c r="JU178" s="7" t="s">
        <v>791</v>
      </c>
      <c r="JV178" s="7" t="s">
        <v>27</v>
      </c>
      <c r="JW178" s="21">
        <v>45078.958333333336</v>
      </c>
      <c r="JX178" s="21">
        <v>45055.958333333336</v>
      </c>
      <c r="JY178" s="7">
        <v>162</v>
      </c>
      <c r="JZ178" s="23" t="s">
        <v>761</v>
      </c>
      <c r="KA178" s="25" t="s">
        <v>5</v>
      </c>
      <c r="KB178" s="26" t="s">
        <v>88</v>
      </c>
      <c r="KO178" s="4"/>
      <c r="KP178" s="4"/>
      <c r="MM178" s="4"/>
      <c r="MN178" s="4"/>
    </row>
    <row r="179" spans="79:352" ht="16.5" thickTop="1" thickBot="1" x14ac:dyDescent="0.3">
      <c r="CA179" s="11" t="s">
        <v>453</v>
      </c>
      <c r="CB179" s="8" t="s">
        <v>300</v>
      </c>
      <c r="CC179" s="11" t="s">
        <v>505</v>
      </c>
      <c r="CD179" s="7" t="s">
        <v>27</v>
      </c>
      <c r="CE179" s="21">
        <v>45078.958333333336</v>
      </c>
      <c r="CF179" s="21">
        <v>45055.958333333336</v>
      </c>
      <c r="CG179" s="7">
        <v>163</v>
      </c>
      <c r="CH179" s="23" t="s">
        <v>761</v>
      </c>
      <c r="CI179" s="25" t="s">
        <v>5</v>
      </c>
      <c r="CJ179" s="26" t="s">
        <v>88</v>
      </c>
      <c r="DM179" s="4"/>
      <c r="DN179" s="4"/>
      <c r="EA179" s="4"/>
      <c r="EB179" s="4"/>
      <c r="FA179" s="4"/>
      <c r="FB179" s="4"/>
      <c r="FW179" s="4"/>
      <c r="FX179" s="4"/>
      <c r="GI179" s="4"/>
      <c r="GJ179" s="4"/>
      <c r="GZ179" s="4"/>
      <c r="HA179" s="4"/>
      <c r="JI179" s="4"/>
      <c r="JJ179" s="4"/>
      <c r="JP179" s="11" t="s">
        <v>736</v>
      </c>
      <c r="JQ179" s="11" t="s">
        <v>150</v>
      </c>
      <c r="JR179" s="7" t="s">
        <v>1037</v>
      </c>
      <c r="JS179" s="11" t="s">
        <v>594</v>
      </c>
      <c r="JT179" s="11" t="s">
        <v>594</v>
      </c>
      <c r="JU179" s="7" t="s">
        <v>791</v>
      </c>
      <c r="JV179" s="7" t="s">
        <v>27</v>
      </c>
      <c r="JW179" s="21">
        <v>45078.958333333336</v>
      </c>
      <c r="JX179" s="21">
        <v>45055.958333333336</v>
      </c>
      <c r="JY179" s="7">
        <v>163</v>
      </c>
      <c r="JZ179" s="23" t="s">
        <v>761</v>
      </c>
      <c r="KA179" s="25" t="s">
        <v>5</v>
      </c>
      <c r="KB179" s="26" t="s">
        <v>88</v>
      </c>
      <c r="KO179" s="4"/>
      <c r="KP179" s="4"/>
      <c r="MM179" s="4"/>
      <c r="MN179" s="4"/>
    </row>
    <row r="180" spans="79:352" ht="16.5" thickTop="1" thickBot="1" x14ac:dyDescent="0.3">
      <c r="CA180" s="11" t="s">
        <v>454</v>
      </c>
      <c r="CB180" s="8" t="s">
        <v>301</v>
      </c>
      <c r="CC180" s="11" t="s">
        <v>505</v>
      </c>
      <c r="CD180" s="7" t="s">
        <v>27</v>
      </c>
      <c r="CE180" s="21">
        <v>45078.958333333336</v>
      </c>
      <c r="CF180" s="21">
        <v>45055.958333333336</v>
      </c>
      <c r="CG180" s="7">
        <v>164</v>
      </c>
      <c r="CH180" s="23" t="s">
        <v>761</v>
      </c>
      <c r="CI180" s="25" t="s">
        <v>5</v>
      </c>
      <c r="CJ180" s="26" t="s">
        <v>88</v>
      </c>
      <c r="DM180" s="4"/>
      <c r="DN180" s="4"/>
      <c r="EA180" s="4"/>
      <c r="EB180" s="4"/>
      <c r="FA180" s="4"/>
      <c r="FB180" s="4"/>
      <c r="FW180" s="4"/>
      <c r="FX180" s="4"/>
      <c r="GI180" s="4"/>
      <c r="GJ180" s="4"/>
      <c r="GZ180" s="4"/>
      <c r="HA180" s="4"/>
      <c r="JI180" s="4"/>
      <c r="JJ180" s="4"/>
      <c r="JP180" s="11" t="s">
        <v>736</v>
      </c>
      <c r="JQ180" s="11" t="s">
        <v>150</v>
      </c>
      <c r="JR180" s="7" t="s">
        <v>1037</v>
      </c>
      <c r="JS180" s="11" t="s">
        <v>595</v>
      </c>
      <c r="JT180" s="11" t="s">
        <v>595</v>
      </c>
      <c r="JU180" s="7" t="s">
        <v>791</v>
      </c>
      <c r="JV180" s="7" t="s">
        <v>27</v>
      </c>
      <c r="JW180" s="21">
        <v>45078.958333333336</v>
      </c>
      <c r="JX180" s="21">
        <v>45055.958333333336</v>
      </c>
      <c r="JY180" s="7">
        <v>164</v>
      </c>
      <c r="JZ180" s="23" t="s">
        <v>761</v>
      </c>
      <c r="KA180" s="25" t="s">
        <v>5</v>
      </c>
      <c r="KB180" s="26" t="s">
        <v>88</v>
      </c>
      <c r="KO180" s="4"/>
      <c r="KP180" s="4"/>
      <c r="MM180" s="4"/>
      <c r="MN180" s="4"/>
    </row>
    <row r="181" spans="79:352" ht="16.5" thickTop="1" thickBot="1" x14ac:dyDescent="0.3">
      <c r="CA181" s="11" t="s">
        <v>455</v>
      </c>
      <c r="CB181" s="8" t="s">
        <v>302</v>
      </c>
      <c r="CC181" s="11" t="s">
        <v>506</v>
      </c>
      <c r="CD181" s="7" t="s">
        <v>27</v>
      </c>
      <c r="CE181" s="21">
        <v>45078.958333333336</v>
      </c>
      <c r="CF181" s="21">
        <v>45055.958333333336</v>
      </c>
      <c r="CG181" s="7">
        <v>165</v>
      </c>
      <c r="CH181" s="23" t="s">
        <v>761</v>
      </c>
      <c r="CI181" s="25" t="s">
        <v>5</v>
      </c>
      <c r="CJ181" s="26" t="s">
        <v>88</v>
      </c>
      <c r="DM181" s="4"/>
      <c r="DN181" s="4"/>
      <c r="EA181" s="4"/>
      <c r="EB181" s="4"/>
      <c r="FA181" s="4"/>
      <c r="FB181" s="4"/>
      <c r="FW181" s="4"/>
      <c r="FX181" s="4"/>
      <c r="GI181" s="4"/>
      <c r="GJ181" s="4"/>
      <c r="GZ181" s="4"/>
      <c r="HA181" s="4"/>
      <c r="JI181" s="4"/>
      <c r="JJ181" s="4"/>
      <c r="JP181" s="11" t="s">
        <v>736</v>
      </c>
      <c r="JQ181" s="11" t="s">
        <v>150</v>
      </c>
      <c r="JR181" s="7" t="s">
        <v>1037</v>
      </c>
      <c r="JS181" s="11" t="s">
        <v>596</v>
      </c>
      <c r="JT181" s="11" t="s">
        <v>596</v>
      </c>
      <c r="JU181" s="7" t="s">
        <v>791</v>
      </c>
      <c r="JV181" s="7" t="s">
        <v>27</v>
      </c>
      <c r="JW181" s="21">
        <v>45078.958333333336</v>
      </c>
      <c r="JX181" s="21">
        <v>45055.958333333336</v>
      </c>
      <c r="JY181" s="7">
        <v>165</v>
      </c>
      <c r="JZ181" s="23" t="s">
        <v>761</v>
      </c>
      <c r="KA181" s="25" t="s">
        <v>5</v>
      </c>
      <c r="KB181" s="26" t="s">
        <v>88</v>
      </c>
      <c r="KO181" s="4"/>
      <c r="KP181" s="4"/>
      <c r="MM181" s="4"/>
      <c r="MN181" s="4"/>
    </row>
    <row r="182" spans="79:352" ht="16.5" thickTop="1" thickBot="1" x14ac:dyDescent="0.3">
      <c r="CA182" s="11" t="s">
        <v>456</v>
      </c>
      <c r="CB182" s="8" t="s">
        <v>463</v>
      </c>
      <c r="CC182" s="11" t="s">
        <v>506</v>
      </c>
      <c r="CD182" s="7" t="s">
        <v>27</v>
      </c>
      <c r="CE182" s="21">
        <v>45078.958333333336</v>
      </c>
      <c r="CF182" s="21">
        <v>45055.958333333336</v>
      </c>
      <c r="CG182" s="7">
        <v>166</v>
      </c>
      <c r="CH182" s="23" t="s">
        <v>761</v>
      </c>
      <c r="CI182" s="25" t="s">
        <v>5</v>
      </c>
      <c r="CJ182" s="26" t="s">
        <v>88</v>
      </c>
      <c r="DM182" s="4"/>
      <c r="DN182" s="4"/>
      <c r="EA182" s="4"/>
      <c r="EB182" s="4"/>
      <c r="FA182" s="4"/>
      <c r="FB182" s="4"/>
      <c r="FW182" s="4"/>
      <c r="FX182" s="4"/>
      <c r="GI182" s="4"/>
      <c r="GJ182" s="4"/>
      <c r="GZ182" s="4"/>
      <c r="HA182" s="4"/>
      <c r="JI182" s="4"/>
      <c r="JJ182" s="4"/>
      <c r="JP182" s="11" t="s">
        <v>736</v>
      </c>
      <c r="JQ182" s="11" t="s">
        <v>150</v>
      </c>
      <c r="JR182" s="7" t="s">
        <v>1037</v>
      </c>
      <c r="JS182" s="11" t="s">
        <v>597</v>
      </c>
      <c r="JT182" s="11" t="s">
        <v>597</v>
      </c>
      <c r="JU182" s="7" t="s">
        <v>791</v>
      </c>
      <c r="JV182" s="7" t="s">
        <v>27</v>
      </c>
      <c r="JW182" s="21">
        <v>45078.958333333336</v>
      </c>
      <c r="JX182" s="21">
        <v>45055.958333333336</v>
      </c>
      <c r="JY182" s="7">
        <v>166</v>
      </c>
      <c r="JZ182" s="23" t="s">
        <v>761</v>
      </c>
      <c r="KA182" s="25" t="s">
        <v>5</v>
      </c>
      <c r="KB182" s="26" t="s">
        <v>88</v>
      </c>
      <c r="KO182" s="4"/>
      <c r="KP182" s="4"/>
      <c r="MM182" s="4"/>
      <c r="MN182" s="4"/>
    </row>
    <row r="183" spans="79:352" ht="16.5" thickTop="1" thickBot="1" x14ac:dyDescent="0.3">
      <c r="CA183" s="11" t="s">
        <v>457</v>
      </c>
      <c r="CB183" s="8" t="s">
        <v>299</v>
      </c>
      <c r="CC183" s="11" t="s">
        <v>506</v>
      </c>
      <c r="CD183" s="7" t="s">
        <v>27</v>
      </c>
      <c r="CE183" s="21">
        <v>45078.958333333336</v>
      </c>
      <c r="CF183" s="21">
        <v>45055.958333333336</v>
      </c>
      <c r="CG183" s="7">
        <v>167</v>
      </c>
      <c r="CH183" s="23" t="s">
        <v>761</v>
      </c>
      <c r="CI183" s="25" t="s">
        <v>5</v>
      </c>
      <c r="CJ183" s="26" t="s">
        <v>88</v>
      </c>
      <c r="DM183" s="4"/>
      <c r="DN183" s="4"/>
      <c r="EA183" s="4"/>
      <c r="EB183" s="4"/>
      <c r="FA183" s="4"/>
      <c r="FB183" s="4"/>
      <c r="FW183" s="4"/>
      <c r="FX183" s="4"/>
      <c r="GI183" s="4"/>
      <c r="GJ183" s="4"/>
      <c r="GZ183" s="4"/>
      <c r="HA183" s="4"/>
      <c r="JI183" s="4"/>
      <c r="JJ183" s="4"/>
      <c r="JP183" s="11" t="s">
        <v>736</v>
      </c>
      <c r="JQ183" s="11" t="s">
        <v>150</v>
      </c>
      <c r="JR183" s="7" t="s">
        <v>1037</v>
      </c>
      <c r="JS183" s="11" t="s">
        <v>598</v>
      </c>
      <c r="JT183" s="11" t="s">
        <v>598</v>
      </c>
      <c r="JU183" s="7" t="s">
        <v>791</v>
      </c>
      <c r="JV183" s="7" t="s">
        <v>27</v>
      </c>
      <c r="JW183" s="21">
        <v>45078.958333333336</v>
      </c>
      <c r="JX183" s="21">
        <v>45055.958333333336</v>
      </c>
      <c r="JY183" s="7">
        <v>167</v>
      </c>
      <c r="JZ183" s="23" t="s">
        <v>761</v>
      </c>
      <c r="KA183" s="25" t="s">
        <v>5</v>
      </c>
      <c r="KB183" s="26" t="s">
        <v>88</v>
      </c>
      <c r="KO183" s="4"/>
      <c r="KP183" s="4"/>
      <c r="MM183" s="4"/>
      <c r="MN183" s="4"/>
    </row>
    <row r="184" spans="79:352" ht="16.5" thickTop="1" thickBot="1" x14ac:dyDescent="0.3">
      <c r="CA184" s="11" t="s">
        <v>464</v>
      </c>
      <c r="CB184" s="8" t="s">
        <v>303</v>
      </c>
      <c r="CC184" s="11" t="s">
        <v>506</v>
      </c>
      <c r="CD184" s="7" t="s">
        <v>27</v>
      </c>
      <c r="CE184" s="21">
        <v>45078.958333333336</v>
      </c>
      <c r="CF184" s="21">
        <v>45055.958333333336</v>
      </c>
      <c r="CG184" s="7">
        <v>168</v>
      </c>
      <c r="CH184" s="23" t="s">
        <v>761</v>
      </c>
      <c r="CI184" s="25" t="s">
        <v>5</v>
      </c>
      <c r="CJ184" s="26" t="s">
        <v>88</v>
      </c>
      <c r="DM184" s="4"/>
      <c r="DN184" s="4"/>
      <c r="EA184" s="4"/>
      <c r="EB184" s="4"/>
      <c r="FA184" s="4"/>
      <c r="FB184" s="4"/>
      <c r="FW184" s="4"/>
      <c r="FX184" s="4"/>
      <c r="GI184" s="4"/>
      <c r="GJ184" s="4"/>
      <c r="GZ184" s="4"/>
      <c r="HA184" s="4"/>
      <c r="JI184" s="4"/>
      <c r="JJ184" s="4"/>
      <c r="JP184" s="11" t="s">
        <v>736</v>
      </c>
      <c r="JQ184" s="11" t="s">
        <v>150</v>
      </c>
      <c r="JR184" s="7" t="s">
        <v>1037</v>
      </c>
      <c r="JS184" s="11" t="s">
        <v>599</v>
      </c>
      <c r="JT184" s="11" t="s">
        <v>599</v>
      </c>
      <c r="JU184" s="7" t="s">
        <v>791</v>
      </c>
      <c r="JV184" s="7" t="s">
        <v>27</v>
      </c>
      <c r="JW184" s="21">
        <v>45078.958333333336</v>
      </c>
      <c r="JX184" s="21">
        <v>45055.958333333336</v>
      </c>
      <c r="JY184" s="7">
        <v>168</v>
      </c>
      <c r="JZ184" s="23" t="s">
        <v>761</v>
      </c>
      <c r="KA184" s="25" t="s">
        <v>5</v>
      </c>
      <c r="KB184" s="26" t="s">
        <v>88</v>
      </c>
      <c r="KO184" s="4"/>
      <c r="KP184" s="4"/>
      <c r="MM184" s="4"/>
      <c r="MN184" s="4"/>
    </row>
    <row r="185" spans="79:352" ht="16.5" thickTop="1" thickBot="1" x14ac:dyDescent="0.3">
      <c r="CA185" s="11" t="s">
        <v>465</v>
      </c>
      <c r="CB185" s="8" t="s">
        <v>304</v>
      </c>
      <c r="CC185" s="11" t="s">
        <v>507</v>
      </c>
      <c r="CD185" s="7" t="s">
        <v>27</v>
      </c>
      <c r="CE185" s="21">
        <v>45078.958333333336</v>
      </c>
      <c r="CF185" s="21">
        <v>45055.958333333336</v>
      </c>
      <c r="CG185" s="7">
        <v>169</v>
      </c>
      <c r="CH185" s="23" t="s">
        <v>761</v>
      </c>
      <c r="CI185" s="25" t="s">
        <v>5</v>
      </c>
      <c r="CJ185" s="26" t="s">
        <v>88</v>
      </c>
      <c r="DM185" s="4"/>
      <c r="DN185" s="4"/>
      <c r="EA185" s="4"/>
      <c r="EB185" s="4"/>
      <c r="FA185" s="4"/>
      <c r="FB185" s="4"/>
      <c r="FW185" s="4"/>
      <c r="FX185" s="4"/>
      <c r="GI185" s="4"/>
      <c r="GJ185" s="4"/>
      <c r="GZ185" s="4"/>
      <c r="HA185" s="4"/>
      <c r="JI185" s="4"/>
      <c r="JJ185" s="4"/>
      <c r="JP185" s="11" t="s">
        <v>736</v>
      </c>
      <c r="JQ185" s="11" t="s">
        <v>150</v>
      </c>
      <c r="JR185" s="7" t="s">
        <v>1037</v>
      </c>
      <c r="JS185" s="11" t="s">
        <v>600</v>
      </c>
      <c r="JT185" s="11" t="s">
        <v>600</v>
      </c>
      <c r="JU185" s="7" t="s">
        <v>791</v>
      </c>
      <c r="JV185" s="7" t="s">
        <v>27</v>
      </c>
      <c r="JW185" s="21">
        <v>45078.958333333336</v>
      </c>
      <c r="JX185" s="21">
        <v>45055.958333333336</v>
      </c>
      <c r="JY185" s="7">
        <v>169</v>
      </c>
      <c r="JZ185" s="23" t="s">
        <v>761</v>
      </c>
      <c r="KA185" s="25" t="s">
        <v>5</v>
      </c>
      <c r="KB185" s="26" t="s">
        <v>88</v>
      </c>
      <c r="KO185" s="4"/>
      <c r="KP185" s="4"/>
      <c r="MM185" s="4"/>
      <c r="MN185" s="4"/>
    </row>
    <row r="186" spans="79:352" ht="16.5" thickTop="1" thickBot="1" x14ac:dyDescent="0.3">
      <c r="CA186" s="11" t="s">
        <v>466</v>
      </c>
      <c r="CB186" s="8" t="s">
        <v>147</v>
      </c>
      <c r="CC186" s="11" t="s">
        <v>507</v>
      </c>
      <c r="CD186" s="7" t="s">
        <v>27</v>
      </c>
      <c r="CE186" s="21">
        <v>45078.958333333336</v>
      </c>
      <c r="CF186" s="21">
        <v>45055.958333333336</v>
      </c>
      <c r="CG186" s="7">
        <v>170</v>
      </c>
      <c r="CH186" s="23" t="s">
        <v>761</v>
      </c>
      <c r="CI186" s="25" t="s">
        <v>5</v>
      </c>
      <c r="CJ186" s="26" t="s">
        <v>88</v>
      </c>
      <c r="DM186" s="4"/>
      <c r="DN186" s="4"/>
      <c r="EA186" s="4"/>
      <c r="EB186" s="4"/>
      <c r="FA186" s="4"/>
      <c r="FB186" s="4"/>
      <c r="FW186" s="4"/>
      <c r="FX186" s="4"/>
      <c r="GI186" s="4"/>
      <c r="GJ186" s="4"/>
      <c r="GZ186" s="4"/>
      <c r="HA186" s="4"/>
      <c r="JI186" s="4"/>
      <c r="JJ186" s="4"/>
      <c r="JP186" s="11" t="s">
        <v>736</v>
      </c>
      <c r="JQ186" s="11" t="s">
        <v>150</v>
      </c>
      <c r="JR186" s="7" t="s">
        <v>1037</v>
      </c>
      <c r="JS186" s="11" t="s">
        <v>601</v>
      </c>
      <c r="JT186" s="11" t="s">
        <v>601</v>
      </c>
      <c r="JU186" s="7" t="s">
        <v>791</v>
      </c>
      <c r="JV186" s="7" t="s">
        <v>27</v>
      </c>
      <c r="JW186" s="21">
        <v>45078.958333333336</v>
      </c>
      <c r="JX186" s="21">
        <v>45055.958333333336</v>
      </c>
      <c r="JY186" s="7">
        <v>170</v>
      </c>
      <c r="JZ186" s="23" t="s">
        <v>761</v>
      </c>
      <c r="KA186" s="25" t="s">
        <v>5</v>
      </c>
      <c r="KB186" s="26" t="s">
        <v>88</v>
      </c>
      <c r="KO186" s="4"/>
      <c r="KP186" s="4"/>
      <c r="MM186" s="4"/>
      <c r="MN186" s="4"/>
    </row>
    <row r="187" spans="79:352" ht="16.5" thickTop="1" thickBot="1" x14ac:dyDescent="0.3">
      <c r="CA187" s="11" t="s">
        <v>467</v>
      </c>
      <c r="CB187" s="8" t="s">
        <v>305</v>
      </c>
      <c r="CC187" s="11" t="s">
        <v>507</v>
      </c>
      <c r="CD187" s="7" t="s">
        <v>27</v>
      </c>
      <c r="CE187" s="21">
        <v>45078.958333333336</v>
      </c>
      <c r="CF187" s="21">
        <v>45055.958333333336</v>
      </c>
      <c r="CG187" s="7">
        <v>171</v>
      </c>
      <c r="CH187" s="23" t="s">
        <v>761</v>
      </c>
      <c r="CI187" s="25" t="s">
        <v>5</v>
      </c>
      <c r="CJ187" s="26" t="s">
        <v>88</v>
      </c>
      <c r="DM187" s="4"/>
      <c r="DN187" s="4"/>
      <c r="EA187" s="4"/>
      <c r="EB187" s="4"/>
      <c r="FA187" s="4"/>
      <c r="FB187" s="4"/>
      <c r="FW187" s="4"/>
      <c r="FX187" s="4"/>
      <c r="GI187" s="4"/>
      <c r="GJ187" s="4"/>
      <c r="GZ187" s="4"/>
      <c r="HA187" s="4"/>
      <c r="JI187" s="4"/>
      <c r="JJ187" s="4"/>
      <c r="JP187" s="11" t="s">
        <v>736</v>
      </c>
      <c r="JQ187" s="11" t="s">
        <v>150</v>
      </c>
      <c r="JR187" s="7" t="s">
        <v>1037</v>
      </c>
      <c r="JS187" s="11" t="s">
        <v>602</v>
      </c>
      <c r="JT187" s="11" t="s">
        <v>602</v>
      </c>
      <c r="JU187" s="7" t="s">
        <v>791</v>
      </c>
      <c r="JV187" s="7" t="s">
        <v>27</v>
      </c>
      <c r="JW187" s="21">
        <v>45078.958333333336</v>
      </c>
      <c r="JX187" s="21">
        <v>45055.958333333336</v>
      </c>
      <c r="JY187" s="7">
        <v>171</v>
      </c>
      <c r="JZ187" s="23" t="s">
        <v>761</v>
      </c>
      <c r="KA187" s="25" t="s">
        <v>5</v>
      </c>
      <c r="KB187" s="26" t="s">
        <v>88</v>
      </c>
      <c r="KO187" s="4"/>
      <c r="KP187" s="4"/>
      <c r="MM187" s="4"/>
      <c r="MN187" s="4"/>
    </row>
    <row r="188" spans="79:352" ht="16.5" thickTop="1" thickBot="1" x14ac:dyDescent="0.3">
      <c r="DM188" s="4"/>
      <c r="DN188" s="4"/>
      <c r="EA188" s="4"/>
      <c r="EB188" s="4"/>
      <c r="FA188" s="4"/>
      <c r="FB188" s="4"/>
      <c r="FW188" s="4"/>
      <c r="FX188" s="4"/>
      <c r="GI188" s="4"/>
      <c r="GJ188" s="4"/>
      <c r="GZ188" s="4"/>
      <c r="HA188" s="4"/>
      <c r="JI188" s="4"/>
      <c r="JJ188" s="4"/>
      <c r="JP188" s="11" t="s">
        <v>736</v>
      </c>
      <c r="JQ188" s="11" t="s">
        <v>150</v>
      </c>
      <c r="JR188" s="7" t="s">
        <v>1037</v>
      </c>
      <c r="JS188" s="11" t="s">
        <v>603</v>
      </c>
      <c r="JT188" s="11" t="s">
        <v>603</v>
      </c>
      <c r="JU188" s="7" t="s">
        <v>791</v>
      </c>
      <c r="JV188" s="7" t="s">
        <v>27</v>
      </c>
      <c r="JW188" s="21">
        <v>45078.958333333336</v>
      </c>
      <c r="JX188" s="21">
        <v>45055.958333333336</v>
      </c>
      <c r="JY188" s="7">
        <v>172</v>
      </c>
      <c r="JZ188" s="23" t="s">
        <v>761</v>
      </c>
      <c r="KA188" s="25" t="s">
        <v>5</v>
      </c>
      <c r="KB188" s="26" t="s">
        <v>88</v>
      </c>
      <c r="KO188" s="4"/>
      <c r="KP188" s="4"/>
      <c r="MM188" s="4"/>
      <c r="MN188" s="4"/>
    </row>
    <row r="189" spans="79:352" ht="16.5" thickTop="1" thickBot="1" x14ac:dyDescent="0.3">
      <c r="DM189" s="4"/>
      <c r="DN189" s="4"/>
      <c r="EA189" s="4"/>
      <c r="EB189" s="4"/>
      <c r="FA189" s="4"/>
      <c r="FB189" s="4"/>
      <c r="FW189" s="4"/>
      <c r="FX189" s="4"/>
      <c r="GI189" s="4"/>
      <c r="GJ189" s="4"/>
      <c r="GZ189" s="4"/>
      <c r="HA189" s="4"/>
      <c r="JI189" s="4"/>
      <c r="JJ189" s="4"/>
      <c r="JP189" s="11" t="s">
        <v>736</v>
      </c>
      <c r="JQ189" s="11" t="s">
        <v>150</v>
      </c>
      <c r="JR189" s="7" t="s">
        <v>1037</v>
      </c>
      <c r="JS189" s="11" t="s">
        <v>604</v>
      </c>
      <c r="JT189" s="11" t="s">
        <v>604</v>
      </c>
      <c r="JU189" s="7" t="s">
        <v>791</v>
      </c>
      <c r="JV189" s="7" t="s">
        <v>27</v>
      </c>
      <c r="JW189" s="21">
        <v>45078.958333333336</v>
      </c>
      <c r="JX189" s="21">
        <v>45055.958333333336</v>
      </c>
      <c r="JY189" s="7">
        <v>173</v>
      </c>
      <c r="JZ189" s="23" t="s">
        <v>761</v>
      </c>
      <c r="KA189" s="25" t="s">
        <v>5</v>
      </c>
      <c r="KB189" s="26" t="s">
        <v>88</v>
      </c>
      <c r="KO189" s="4"/>
      <c r="KP189" s="4"/>
      <c r="MM189" s="4"/>
      <c r="MN189" s="4"/>
    </row>
    <row r="190" spans="79:352" ht="16.5" thickTop="1" thickBot="1" x14ac:dyDescent="0.3">
      <c r="DM190" s="4"/>
      <c r="DN190" s="4"/>
      <c r="EA190" s="4"/>
      <c r="EB190" s="4"/>
      <c r="FA190" s="4"/>
      <c r="FB190" s="4"/>
      <c r="FW190" s="4"/>
      <c r="FX190" s="4"/>
      <c r="GI190" s="4"/>
      <c r="GJ190" s="4"/>
      <c r="GZ190" s="4"/>
      <c r="HA190" s="4"/>
      <c r="JI190" s="4"/>
      <c r="JJ190" s="4"/>
      <c r="JP190" s="11" t="s">
        <v>736</v>
      </c>
      <c r="JQ190" s="11" t="s">
        <v>150</v>
      </c>
      <c r="JR190" s="7" t="s">
        <v>1037</v>
      </c>
      <c r="JS190" s="11" t="s">
        <v>605</v>
      </c>
      <c r="JT190" s="11" t="s">
        <v>605</v>
      </c>
      <c r="JU190" s="7" t="s">
        <v>791</v>
      </c>
      <c r="JV190" s="7" t="s">
        <v>27</v>
      </c>
      <c r="JW190" s="21">
        <v>45078.958333333336</v>
      </c>
      <c r="JX190" s="21">
        <v>45055.958333333336</v>
      </c>
      <c r="JY190" s="7">
        <v>174</v>
      </c>
      <c r="JZ190" s="23" t="s">
        <v>761</v>
      </c>
      <c r="KA190" s="25" t="s">
        <v>5</v>
      </c>
      <c r="KB190" s="26" t="s">
        <v>88</v>
      </c>
      <c r="KO190" s="4"/>
      <c r="KP190" s="4"/>
      <c r="MM190" s="4"/>
      <c r="MN190" s="4"/>
    </row>
    <row r="191" spans="79:352" ht="16.5" thickTop="1" thickBot="1" x14ac:dyDescent="0.3">
      <c r="DM191" s="4"/>
      <c r="DN191" s="4"/>
      <c r="EA191" s="4"/>
      <c r="EB191" s="4"/>
      <c r="FA191" s="4"/>
      <c r="FB191" s="4"/>
      <c r="FW191" s="4"/>
      <c r="FX191" s="4"/>
      <c r="GI191" s="4"/>
      <c r="GJ191" s="4"/>
      <c r="GZ191" s="4"/>
      <c r="HA191" s="4"/>
      <c r="JI191" s="4"/>
      <c r="JJ191" s="4"/>
      <c r="JP191" s="11" t="s">
        <v>736</v>
      </c>
      <c r="JQ191" s="11" t="s">
        <v>150</v>
      </c>
      <c r="JR191" s="7" t="s">
        <v>1037</v>
      </c>
      <c r="JS191" s="11" t="s">
        <v>606</v>
      </c>
      <c r="JT191" s="11" t="s">
        <v>606</v>
      </c>
      <c r="JU191" s="7" t="s">
        <v>791</v>
      </c>
      <c r="JV191" s="7" t="s">
        <v>27</v>
      </c>
      <c r="JW191" s="21">
        <v>45078.958333333336</v>
      </c>
      <c r="JX191" s="21">
        <v>45055.958333333336</v>
      </c>
      <c r="JY191" s="7">
        <v>175</v>
      </c>
      <c r="JZ191" s="23" t="s">
        <v>761</v>
      </c>
      <c r="KA191" s="25" t="s">
        <v>5</v>
      </c>
      <c r="KB191" s="26" t="s">
        <v>88</v>
      </c>
      <c r="KO191" s="4"/>
      <c r="KP191" s="4"/>
      <c r="MM191" s="4"/>
      <c r="MN191" s="4"/>
    </row>
    <row r="192" spans="79:352" ht="16.5" thickTop="1" thickBot="1" x14ac:dyDescent="0.3">
      <c r="DM192" s="4"/>
      <c r="DN192" s="4"/>
      <c r="EA192" s="4"/>
      <c r="EB192" s="4"/>
      <c r="FA192" s="4"/>
      <c r="FB192" s="4"/>
      <c r="FW192" s="4"/>
      <c r="FX192" s="4"/>
      <c r="GI192" s="4"/>
      <c r="GJ192" s="4"/>
      <c r="GZ192" s="4"/>
      <c r="HA192" s="4"/>
      <c r="JI192" s="4"/>
      <c r="JJ192" s="4"/>
      <c r="JP192" s="11" t="s">
        <v>736</v>
      </c>
      <c r="JQ192" s="11" t="s">
        <v>150</v>
      </c>
      <c r="JR192" s="7" t="s">
        <v>1037</v>
      </c>
      <c r="JS192" s="11" t="s">
        <v>607</v>
      </c>
      <c r="JT192" s="11" t="s">
        <v>607</v>
      </c>
      <c r="JU192" s="7" t="s">
        <v>791</v>
      </c>
      <c r="JV192" s="7" t="s">
        <v>27</v>
      </c>
      <c r="JW192" s="21">
        <v>45078.958333333336</v>
      </c>
      <c r="JX192" s="21">
        <v>45055.958333333336</v>
      </c>
      <c r="JY192" s="7">
        <v>176</v>
      </c>
      <c r="JZ192" s="23" t="s">
        <v>761</v>
      </c>
      <c r="KA192" s="25" t="s">
        <v>5</v>
      </c>
      <c r="KB192" s="26" t="s">
        <v>88</v>
      </c>
      <c r="KO192" s="4"/>
      <c r="KP192" s="4"/>
      <c r="MM192" s="4"/>
      <c r="MN192" s="4"/>
    </row>
    <row r="193" spans="117:352" ht="15.75" thickTop="1" x14ac:dyDescent="0.25">
      <c r="DM193" s="4"/>
      <c r="DN193" s="4"/>
      <c r="EA193" s="4"/>
      <c r="EB193" s="4"/>
      <c r="FA193" s="4"/>
      <c r="FB193" s="4"/>
      <c r="FW193" s="4"/>
      <c r="FX193" s="4"/>
      <c r="GI193" s="4"/>
      <c r="GJ193" s="4"/>
      <c r="GZ193" s="4"/>
      <c r="HA193" s="4"/>
      <c r="JI193" s="4"/>
      <c r="JJ193" s="4"/>
      <c r="JW193" s="4"/>
      <c r="JX193" s="4"/>
      <c r="KO193" s="4"/>
      <c r="KP193" s="4"/>
      <c r="MM193" s="4"/>
      <c r="MN193" s="4"/>
    </row>
    <row r="194" spans="117:352" x14ac:dyDescent="0.25">
      <c r="DM194" s="4"/>
      <c r="DN194" s="4"/>
      <c r="EA194" s="4"/>
      <c r="EB194" s="4"/>
      <c r="FA194" s="4"/>
      <c r="FB194" s="4"/>
      <c r="FW194" s="4"/>
      <c r="FX194" s="4"/>
      <c r="GI194" s="4"/>
      <c r="GJ194" s="4"/>
      <c r="GZ194" s="4"/>
      <c r="HA194" s="4"/>
      <c r="JI194" s="4"/>
      <c r="JJ194" s="4"/>
      <c r="JW194" s="4"/>
      <c r="JX194" s="4"/>
      <c r="KO194" s="4"/>
      <c r="KP194" s="4"/>
      <c r="MM194" s="4"/>
      <c r="MN194" s="4"/>
    </row>
    <row r="195" spans="117:352" x14ac:dyDescent="0.25">
      <c r="DM195" s="4"/>
      <c r="DN195" s="4"/>
      <c r="EA195" s="4"/>
      <c r="EB195" s="4"/>
      <c r="FA195" s="4"/>
      <c r="FB195" s="4"/>
      <c r="FW195" s="4"/>
      <c r="FX195" s="4"/>
      <c r="GI195" s="4"/>
      <c r="GJ195" s="4"/>
      <c r="GZ195" s="4"/>
      <c r="HA195" s="4"/>
      <c r="JI195" s="4"/>
      <c r="JJ195" s="4"/>
      <c r="JW195" s="4"/>
      <c r="JX195" s="4"/>
      <c r="KO195" s="4"/>
      <c r="KP195" s="4"/>
      <c r="MM195" s="4"/>
      <c r="MN195" s="4"/>
    </row>
    <row r="196" spans="117:352" x14ac:dyDescent="0.25">
      <c r="DM196" s="4"/>
      <c r="DN196" s="4"/>
      <c r="EA196" s="4"/>
      <c r="EB196" s="4"/>
      <c r="FA196" s="4"/>
      <c r="FB196" s="4"/>
      <c r="FW196" s="4"/>
      <c r="FX196" s="4"/>
      <c r="GI196" s="4"/>
      <c r="GJ196" s="4"/>
      <c r="GZ196" s="4"/>
      <c r="HA196" s="4"/>
      <c r="JI196" s="4"/>
      <c r="JJ196" s="4"/>
      <c r="JW196" s="4"/>
      <c r="JX196" s="4"/>
      <c r="KO196" s="4"/>
      <c r="KP196" s="4"/>
      <c r="MM196" s="4"/>
      <c r="MN196" s="4"/>
    </row>
    <row r="197" spans="117:352" x14ac:dyDescent="0.25">
      <c r="DM197" s="4"/>
      <c r="DN197" s="4"/>
      <c r="EA197" s="4"/>
      <c r="EB197" s="4"/>
      <c r="FA197" s="4"/>
      <c r="FB197" s="4"/>
      <c r="FW197" s="4"/>
      <c r="FX197" s="4"/>
      <c r="GI197" s="4"/>
      <c r="GJ197" s="4"/>
      <c r="GZ197" s="4"/>
      <c r="HA197" s="4"/>
      <c r="JI197" s="4"/>
      <c r="JJ197" s="4"/>
      <c r="JW197" s="4"/>
      <c r="JX197" s="4"/>
      <c r="KO197" s="4"/>
      <c r="KP197" s="4"/>
      <c r="MM197" s="4"/>
      <c r="MN197" s="4"/>
    </row>
    <row r="198" spans="117:352" x14ac:dyDescent="0.25">
      <c r="DM198" s="4"/>
      <c r="DN198" s="4"/>
      <c r="EA198" s="4"/>
      <c r="EB198" s="4"/>
      <c r="FA198" s="4"/>
      <c r="FB198" s="4"/>
      <c r="FW198" s="4"/>
      <c r="FX198" s="4"/>
      <c r="GI198" s="4"/>
      <c r="GJ198" s="4"/>
      <c r="GZ198" s="4"/>
      <c r="HA198" s="4"/>
      <c r="JI198" s="4"/>
      <c r="JJ198" s="4"/>
      <c r="JW198" s="4"/>
      <c r="JX198" s="4"/>
      <c r="KO198" s="4"/>
      <c r="KP198" s="4"/>
      <c r="MM198" s="4"/>
      <c r="MN198" s="4"/>
    </row>
    <row r="199" spans="117:352" x14ac:dyDescent="0.25">
      <c r="DM199" s="4"/>
      <c r="DN199" s="4"/>
      <c r="EA199" s="4"/>
      <c r="EB199" s="4"/>
      <c r="FA199" s="4"/>
      <c r="FB199" s="4"/>
      <c r="FW199" s="4"/>
      <c r="FX199" s="4"/>
      <c r="GI199" s="4"/>
      <c r="GJ199" s="4"/>
      <c r="GZ199" s="4"/>
      <c r="HA199" s="4"/>
      <c r="JI199" s="4"/>
      <c r="JJ199" s="4"/>
      <c r="JW199" s="4"/>
      <c r="JX199" s="4"/>
      <c r="KO199" s="4"/>
      <c r="KP199" s="4"/>
      <c r="MM199" s="4"/>
      <c r="MN199" s="4"/>
    </row>
    <row r="200" spans="117:352" x14ac:dyDescent="0.25">
      <c r="DM200" s="4"/>
      <c r="DN200" s="4"/>
      <c r="EA200" s="4"/>
      <c r="EB200" s="4"/>
      <c r="FA200" s="4"/>
      <c r="FB200" s="4"/>
      <c r="FW200" s="4"/>
      <c r="FX200" s="4"/>
      <c r="GI200" s="4"/>
      <c r="GJ200" s="4"/>
      <c r="GZ200" s="4"/>
      <c r="HA200" s="4"/>
      <c r="JI200" s="4"/>
      <c r="JJ200" s="4"/>
      <c r="JW200" s="4"/>
      <c r="JX200" s="4"/>
      <c r="KO200" s="4"/>
      <c r="KP200" s="4"/>
      <c r="MM200" s="4"/>
      <c r="MN200" s="4"/>
    </row>
    <row r="201" spans="117:352" x14ac:dyDescent="0.25">
      <c r="DM201" s="4"/>
      <c r="DN201" s="4"/>
      <c r="EA201" s="4"/>
      <c r="EB201" s="4"/>
      <c r="FA201" s="4"/>
      <c r="FB201" s="4"/>
      <c r="FW201" s="4"/>
      <c r="FX201" s="4"/>
      <c r="GI201" s="4"/>
      <c r="GJ201" s="4"/>
      <c r="GZ201" s="4"/>
      <c r="HA201" s="4"/>
      <c r="JI201" s="4"/>
      <c r="JJ201" s="4"/>
      <c r="JW201" s="4"/>
      <c r="JX201" s="4"/>
      <c r="KO201" s="4"/>
      <c r="KP201" s="4"/>
      <c r="MM201" s="4"/>
      <c r="MN201" s="4"/>
    </row>
    <row r="202" spans="117:352" x14ac:dyDescent="0.25">
      <c r="DM202" s="4"/>
      <c r="DN202" s="4"/>
      <c r="EA202" s="4"/>
      <c r="EB202" s="4"/>
      <c r="FA202" s="4"/>
      <c r="FB202" s="4"/>
      <c r="FW202" s="4"/>
      <c r="FX202" s="4"/>
      <c r="GI202" s="4"/>
      <c r="GJ202" s="4"/>
      <c r="GZ202" s="4"/>
      <c r="HA202" s="4"/>
      <c r="JI202" s="4"/>
      <c r="JJ202" s="4"/>
      <c r="JW202" s="4"/>
      <c r="JX202" s="4"/>
      <c r="KO202" s="4"/>
      <c r="KP202" s="4"/>
      <c r="MM202" s="4"/>
      <c r="MN202" s="4"/>
    </row>
    <row r="203" spans="117:352" x14ac:dyDescent="0.25">
      <c r="DM203" s="4"/>
      <c r="DN203" s="4"/>
      <c r="EA203" s="4"/>
      <c r="EB203" s="4"/>
      <c r="FA203" s="4"/>
      <c r="FB203" s="4"/>
      <c r="FW203" s="4"/>
      <c r="FX203" s="4"/>
      <c r="GI203" s="4"/>
      <c r="GJ203" s="4"/>
      <c r="GZ203" s="4"/>
      <c r="HA203" s="4"/>
      <c r="JI203" s="4"/>
      <c r="JJ203" s="4"/>
      <c r="JW203" s="4"/>
      <c r="JX203" s="4"/>
      <c r="KO203" s="4"/>
      <c r="KP203" s="4"/>
      <c r="MM203" s="4"/>
      <c r="MN203" s="4"/>
    </row>
    <row r="204" spans="117:352" x14ac:dyDescent="0.25">
      <c r="DM204" s="4"/>
      <c r="DN204" s="4"/>
      <c r="EA204" s="4"/>
      <c r="EB204" s="4"/>
      <c r="FA204" s="4"/>
      <c r="FB204" s="4"/>
      <c r="FW204" s="4"/>
      <c r="FX204" s="4"/>
      <c r="GI204" s="4"/>
      <c r="GJ204" s="4"/>
      <c r="GZ204" s="4"/>
      <c r="HA204" s="4"/>
      <c r="JI204" s="4"/>
      <c r="JJ204" s="4"/>
      <c r="JW204" s="4"/>
      <c r="JX204" s="4"/>
      <c r="KO204" s="4"/>
      <c r="KP204" s="4"/>
      <c r="MM204" s="4"/>
      <c r="MN204" s="4"/>
    </row>
    <row r="205" spans="117:352" x14ac:dyDescent="0.25">
      <c r="DM205" s="4"/>
      <c r="DN205" s="4"/>
      <c r="EA205" s="4"/>
      <c r="EB205" s="4"/>
      <c r="FA205" s="4"/>
      <c r="FB205" s="4"/>
      <c r="FW205" s="4"/>
      <c r="FX205" s="4"/>
      <c r="GI205" s="4"/>
      <c r="GJ205" s="4"/>
      <c r="GZ205" s="4"/>
      <c r="HA205" s="4"/>
      <c r="JI205" s="4"/>
      <c r="JJ205" s="4"/>
      <c r="JW205" s="4"/>
      <c r="JX205" s="4"/>
      <c r="KO205" s="4"/>
      <c r="KP205" s="4"/>
      <c r="MM205" s="4"/>
      <c r="MN205" s="4"/>
    </row>
    <row r="206" spans="117:352" x14ac:dyDescent="0.25">
      <c r="DM206" s="4"/>
      <c r="DN206" s="4"/>
      <c r="EA206" s="4"/>
      <c r="EB206" s="4"/>
      <c r="FA206" s="4"/>
      <c r="FB206" s="4"/>
      <c r="FW206" s="4"/>
      <c r="FX206" s="4"/>
      <c r="GI206" s="4"/>
      <c r="GJ206" s="4"/>
      <c r="GZ206" s="4"/>
      <c r="HA206" s="4"/>
      <c r="JI206" s="4"/>
      <c r="JJ206" s="4"/>
      <c r="JW206" s="4"/>
      <c r="JX206" s="4"/>
      <c r="KO206" s="4"/>
      <c r="KP206" s="4"/>
      <c r="MM206" s="4"/>
      <c r="MN206" s="4"/>
    </row>
    <row r="207" spans="117:352" x14ac:dyDescent="0.25">
      <c r="DM207" s="4"/>
      <c r="DN207" s="4"/>
      <c r="EA207" s="4"/>
      <c r="EB207" s="4"/>
      <c r="FA207" s="4"/>
      <c r="FB207" s="4"/>
      <c r="FW207" s="4"/>
      <c r="FX207" s="4"/>
      <c r="GI207" s="4"/>
      <c r="GJ207" s="4"/>
      <c r="GZ207" s="4"/>
      <c r="HA207" s="4"/>
      <c r="JI207" s="4"/>
      <c r="JJ207" s="4"/>
      <c r="JW207" s="4"/>
      <c r="JX207" s="4"/>
      <c r="KO207" s="4"/>
      <c r="KP207" s="4"/>
      <c r="MM207" s="4"/>
      <c r="MN207" s="4"/>
    </row>
    <row r="208" spans="117:352" x14ac:dyDescent="0.25">
      <c r="DM208" s="4"/>
      <c r="DN208" s="4"/>
      <c r="EA208" s="4"/>
      <c r="EB208" s="4"/>
      <c r="FA208" s="4"/>
      <c r="FB208" s="4"/>
      <c r="FW208" s="4"/>
      <c r="FX208" s="4"/>
      <c r="GI208" s="4"/>
      <c r="GJ208" s="4"/>
      <c r="GZ208" s="4"/>
      <c r="HA208" s="4"/>
      <c r="JI208" s="4"/>
      <c r="JJ208" s="4"/>
      <c r="JW208" s="4"/>
      <c r="JX208" s="4"/>
      <c r="KO208" s="4"/>
      <c r="KP208" s="4"/>
      <c r="MM208" s="4"/>
      <c r="MN208" s="4"/>
    </row>
    <row r="209" spans="117:352" x14ac:dyDescent="0.25">
      <c r="DM209" s="4"/>
      <c r="DN209" s="4"/>
      <c r="EA209" s="4"/>
      <c r="EB209" s="4"/>
      <c r="FA209" s="4"/>
      <c r="FB209" s="4"/>
      <c r="FW209" s="4"/>
      <c r="FX209" s="4"/>
      <c r="GI209" s="4"/>
      <c r="GJ209" s="4"/>
      <c r="GZ209" s="4"/>
      <c r="HA209" s="4"/>
      <c r="JI209" s="4"/>
      <c r="JJ209" s="4"/>
      <c r="JW209" s="4"/>
      <c r="JX209" s="4"/>
      <c r="KO209" s="4"/>
      <c r="KP209" s="4"/>
      <c r="MM209" s="4"/>
      <c r="MN209" s="4"/>
    </row>
    <row r="210" spans="117:352" x14ac:dyDescent="0.25">
      <c r="DM210" s="4"/>
      <c r="DN210" s="4"/>
      <c r="EA210" s="4"/>
      <c r="EB210" s="4"/>
      <c r="FA210" s="4"/>
      <c r="FB210" s="4"/>
      <c r="FW210" s="4"/>
      <c r="FX210" s="4"/>
      <c r="GI210" s="4"/>
      <c r="GJ210" s="4"/>
      <c r="GZ210" s="4"/>
      <c r="HA210" s="4"/>
      <c r="JI210" s="4"/>
      <c r="JJ210" s="4"/>
      <c r="JW210" s="4"/>
      <c r="JX210" s="4"/>
      <c r="KO210" s="4"/>
      <c r="KP210" s="4"/>
      <c r="MM210" s="4"/>
      <c r="MN210" s="4"/>
    </row>
    <row r="211" spans="117:352" x14ac:dyDescent="0.25">
      <c r="DM211" s="4"/>
      <c r="DN211" s="4"/>
      <c r="EA211" s="4"/>
      <c r="EB211" s="4"/>
      <c r="FA211" s="4"/>
      <c r="FB211" s="4"/>
      <c r="FW211" s="4"/>
      <c r="FX211" s="4"/>
      <c r="GI211" s="4"/>
      <c r="GJ211" s="4"/>
      <c r="GZ211" s="4"/>
      <c r="HA211" s="4"/>
      <c r="JI211" s="4"/>
      <c r="JJ211" s="4"/>
      <c r="JW211" s="4"/>
      <c r="JX211" s="4"/>
      <c r="KO211" s="4"/>
      <c r="KP211" s="4"/>
      <c r="MM211" s="4"/>
      <c r="MN211" s="4"/>
    </row>
    <row r="212" spans="117:352" x14ac:dyDescent="0.25">
      <c r="DM212" s="4"/>
      <c r="DN212" s="4"/>
      <c r="EA212" s="4"/>
      <c r="EB212" s="4"/>
      <c r="FA212" s="4"/>
      <c r="FB212" s="4"/>
      <c r="FW212" s="4"/>
      <c r="FX212" s="4"/>
      <c r="GI212" s="4"/>
      <c r="GJ212" s="4"/>
      <c r="GZ212" s="4"/>
      <c r="HA212" s="4"/>
      <c r="JI212" s="4"/>
      <c r="JJ212" s="4"/>
      <c r="JW212" s="4"/>
      <c r="JX212" s="4"/>
      <c r="KO212" s="4"/>
      <c r="KP212" s="4"/>
      <c r="MM212" s="4"/>
      <c r="MN212" s="4"/>
    </row>
    <row r="213" spans="117:352" x14ac:dyDescent="0.25">
      <c r="DM213" s="4"/>
      <c r="DN213" s="4"/>
      <c r="EA213" s="4"/>
      <c r="EB213" s="4"/>
      <c r="FA213" s="4"/>
      <c r="FB213" s="4"/>
      <c r="FW213" s="4"/>
      <c r="FX213" s="4"/>
      <c r="GI213" s="4"/>
      <c r="GJ213" s="4"/>
      <c r="GZ213" s="4"/>
      <c r="HA213" s="4"/>
      <c r="JI213" s="4"/>
      <c r="JJ213" s="4"/>
      <c r="JW213" s="4"/>
      <c r="JX213" s="4"/>
      <c r="KO213" s="4"/>
      <c r="KP213" s="4"/>
      <c r="MM213" s="4"/>
      <c r="MN213" s="4"/>
    </row>
    <row r="214" spans="117:352" x14ac:dyDescent="0.25">
      <c r="DM214" s="4"/>
      <c r="DN214" s="4"/>
      <c r="EA214" s="4"/>
      <c r="EB214" s="4"/>
      <c r="FA214" s="4"/>
      <c r="FB214" s="4"/>
      <c r="FW214" s="4"/>
      <c r="FX214" s="4"/>
      <c r="GI214" s="4"/>
      <c r="GJ214" s="4"/>
      <c r="GZ214" s="4"/>
      <c r="HA214" s="4"/>
      <c r="JI214" s="4"/>
      <c r="JJ214" s="4"/>
      <c r="JW214" s="4"/>
      <c r="JX214" s="4"/>
      <c r="KO214" s="4"/>
      <c r="KP214" s="4"/>
      <c r="MM214" s="4"/>
      <c r="MN214" s="4"/>
    </row>
    <row r="215" spans="117:352" x14ac:dyDescent="0.25">
      <c r="DM215" s="4"/>
      <c r="DN215" s="4"/>
      <c r="EA215" s="4"/>
      <c r="EB215" s="4"/>
      <c r="FA215" s="4"/>
      <c r="FB215" s="4"/>
      <c r="FW215" s="4"/>
      <c r="FX215" s="4"/>
      <c r="GI215" s="4"/>
      <c r="GJ215" s="4"/>
      <c r="GZ215" s="4"/>
      <c r="HA215" s="4"/>
      <c r="JI215" s="4"/>
      <c r="JJ215" s="4"/>
      <c r="JW215" s="4"/>
      <c r="JX215" s="4"/>
      <c r="KO215" s="4"/>
      <c r="KP215" s="4"/>
      <c r="MM215" s="4"/>
      <c r="MN215" s="4"/>
    </row>
    <row r="216" spans="117:352" x14ac:dyDescent="0.25">
      <c r="DM216" s="4"/>
      <c r="DN216" s="4"/>
      <c r="EA216" s="4"/>
      <c r="EB216" s="4"/>
      <c r="FA216" s="4"/>
      <c r="FB216" s="4"/>
      <c r="FW216" s="4"/>
      <c r="FX216" s="4"/>
      <c r="GI216" s="4"/>
      <c r="GJ216" s="4"/>
      <c r="GZ216" s="4"/>
      <c r="HA216" s="4"/>
      <c r="JI216" s="4"/>
      <c r="JJ216" s="4"/>
      <c r="JW216" s="4"/>
      <c r="JX216" s="4"/>
      <c r="KO216" s="4"/>
      <c r="KP216" s="4"/>
      <c r="MM216" s="4"/>
      <c r="MN216" s="4"/>
    </row>
    <row r="217" spans="117:352" x14ac:dyDescent="0.25">
      <c r="DM217" s="4"/>
      <c r="DN217" s="4"/>
      <c r="EA217" s="4"/>
      <c r="EB217" s="4"/>
      <c r="FA217" s="4"/>
      <c r="FB217" s="4"/>
      <c r="FW217" s="4"/>
      <c r="FX217" s="4"/>
      <c r="GI217" s="4"/>
      <c r="GJ217" s="4"/>
      <c r="GZ217" s="4"/>
      <c r="HA217" s="4"/>
      <c r="JI217" s="4"/>
      <c r="JJ217" s="4"/>
      <c r="JW217" s="4"/>
      <c r="JX217" s="4"/>
      <c r="KO217" s="4"/>
      <c r="KP217" s="4"/>
      <c r="MM217" s="4"/>
      <c r="MN217" s="4"/>
    </row>
    <row r="218" spans="117:352" x14ac:dyDescent="0.25">
      <c r="DM218" s="4"/>
      <c r="DN218" s="4"/>
      <c r="EA218" s="4"/>
      <c r="EB218" s="4"/>
      <c r="FA218" s="4"/>
      <c r="FB218" s="4"/>
      <c r="FW218" s="4"/>
      <c r="FX218" s="4"/>
      <c r="GI218" s="4"/>
      <c r="GJ218" s="4"/>
      <c r="GZ218" s="4"/>
      <c r="HA218" s="4"/>
      <c r="JI218" s="4"/>
      <c r="JJ218" s="4"/>
      <c r="JW218" s="4"/>
      <c r="JX218" s="4"/>
      <c r="KO218" s="4"/>
      <c r="KP218" s="4"/>
      <c r="MM218" s="4"/>
      <c r="MN218" s="4"/>
    </row>
    <row r="219" spans="117:352" x14ac:dyDescent="0.25">
      <c r="DM219" s="4"/>
      <c r="DN219" s="4"/>
      <c r="EA219" s="4"/>
      <c r="EB219" s="4"/>
      <c r="FA219" s="4"/>
      <c r="FB219" s="4"/>
      <c r="FW219" s="4"/>
      <c r="FX219" s="4"/>
      <c r="GI219" s="4"/>
      <c r="GJ219" s="4"/>
      <c r="GZ219" s="4"/>
      <c r="HA219" s="4"/>
      <c r="JI219" s="4"/>
      <c r="JJ219" s="4"/>
      <c r="JW219" s="4"/>
      <c r="JX219" s="4"/>
      <c r="KO219" s="4"/>
      <c r="KP219" s="4"/>
      <c r="MM219" s="4"/>
      <c r="MN219" s="4"/>
    </row>
    <row r="220" spans="117:352" x14ac:dyDescent="0.25">
      <c r="DM220" s="4"/>
      <c r="DN220" s="4"/>
      <c r="EA220" s="4"/>
      <c r="EB220" s="4"/>
      <c r="FA220" s="4"/>
      <c r="FB220" s="4"/>
      <c r="FW220" s="4"/>
      <c r="FX220" s="4"/>
      <c r="GI220" s="4"/>
      <c r="GJ220" s="4"/>
      <c r="GZ220" s="4"/>
      <c r="HA220" s="4"/>
      <c r="JI220" s="4"/>
      <c r="JJ220" s="4"/>
      <c r="JW220" s="4"/>
      <c r="JX220" s="4"/>
      <c r="KO220" s="4"/>
      <c r="KP220" s="4"/>
      <c r="MM220" s="4"/>
      <c r="MN220" s="4"/>
    </row>
    <row r="221" spans="117:352" x14ac:dyDescent="0.25">
      <c r="DM221" s="4"/>
      <c r="DN221" s="4"/>
      <c r="EA221" s="4"/>
      <c r="EB221" s="4"/>
      <c r="FA221" s="4"/>
      <c r="FB221" s="4"/>
      <c r="FW221" s="4"/>
      <c r="FX221" s="4"/>
      <c r="GI221" s="4"/>
      <c r="GJ221" s="4"/>
      <c r="GZ221" s="4"/>
      <c r="HA221" s="4"/>
      <c r="JI221" s="4"/>
      <c r="JJ221" s="4"/>
      <c r="JW221" s="4"/>
      <c r="JX221" s="4"/>
      <c r="KO221" s="4"/>
      <c r="KP221" s="4"/>
      <c r="MM221" s="4"/>
      <c r="MN221" s="4"/>
    </row>
    <row r="222" spans="117:352" x14ac:dyDescent="0.25">
      <c r="DM222" s="4"/>
      <c r="DN222" s="4"/>
      <c r="EA222" s="4"/>
      <c r="EB222" s="4"/>
      <c r="FA222" s="4"/>
      <c r="FB222" s="4"/>
      <c r="FW222" s="4"/>
      <c r="FX222" s="4"/>
      <c r="GI222" s="4"/>
      <c r="GJ222" s="4"/>
      <c r="GZ222" s="4"/>
      <c r="HA222" s="4"/>
      <c r="JI222" s="4"/>
      <c r="JJ222" s="4"/>
      <c r="JW222" s="4"/>
      <c r="JX222" s="4"/>
      <c r="KO222" s="4"/>
      <c r="KP222" s="4"/>
      <c r="MM222" s="4"/>
      <c r="MN222" s="4"/>
    </row>
    <row r="223" spans="117:352" x14ac:dyDescent="0.25">
      <c r="JW223" s="4"/>
      <c r="JX223" s="4"/>
    </row>
    <row r="224" spans="117:352" x14ac:dyDescent="0.25">
      <c r="JW224" s="4"/>
      <c r="JX224" s="4"/>
    </row>
    <row r="225" spans="283:284" x14ac:dyDescent="0.25">
      <c r="JW225" s="4"/>
      <c r="JX225" s="4"/>
    </row>
    <row r="226" spans="283:284" x14ac:dyDescent="0.25">
      <c r="JW226" s="4"/>
      <c r="JX226" s="4"/>
    </row>
  </sheetData>
  <mergeCells count="26">
    <mergeCell ref="DQ15:DR15"/>
    <mergeCell ref="EE15:EF15"/>
    <mergeCell ref="JM15:JN15"/>
    <mergeCell ref="KA15:KB15"/>
    <mergeCell ref="KS15:KT15"/>
    <mergeCell ref="IZ15:JA15"/>
    <mergeCell ref="FQ15:FR15"/>
    <mergeCell ref="GA15:GB15"/>
    <mergeCell ref="GM15:GN15"/>
    <mergeCell ref="HD15:HE15"/>
    <mergeCell ref="NJ15:NK15"/>
    <mergeCell ref="LE15:LF15"/>
    <mergeCell ref="LP15:LQ15"/>
    <mergeCell ref="MQ15:MR15"/>
    <mergeCell ref="M15:N15"/>
    <mergeCell ref="ET15:EU15"/>
    <mergeCell ref="FE15:FF15"/>
    <mergeCell ref="IC15:ID15"/>
    <mergeCell ref="CI15:CJ15"/>
    <mergeCell ref="X15:Y15"/>
    <mergeCell ref="BA15:BB15"/>
    <mergeCell ref="BM15:BN15"/>
    <mergeCell ref="BX15:BY15"/>
    <mergeCell ref="AJ15:AK15"/>
    <mergeCell ref="CV15:CW15"/>
    <mergeCell ref="DF15:DG15"/>
  </mergeCells>
  <phoneticPr fontId="20" type="noConversion"/>
  <conditionalFormatting sqref="DI1:DI4 DI6:DI1048576">
    <cfRule type="duplicateValues" dxfId="768" priority="544"/>
  </conditionalFormatting>
  <conditionalFormatting sqref="DI3">
    <cfRule type="duplicateValues" dxfId="767" priority="665"/>
  </conditionalFormatting>
  <conditionalFormatting sqref="DI7:DI15 DI1 DI4 DI17:DI1048576">
    <cfRule type="duplicateValues" dxfId="766" priority="855"/>
  </conditionalFormatting>
  <conditionalFormatting sqref="DI23">
    <cfRule type="duplicateValues" dxfId="765" priority="470"/>
    <cfRule type="duplicateValues" dxfId="764" priority="688"/>
  </conditionalFormatting>
  <conditionalFormatting sqref="DI24">
    <cfRule type="duplicateValues" dxfId="763" priority="421"/>
    <cfRule type="duplicateValues" dxfId="762" priority="356"/>
  </conditionalFormatting>
  <conditionalFormatting sqref="DI26">
    <cfRule type="duplicateValues" dxfId="761" priority="561"/>
  </conditionalFormatting>
  <conditionalFormatting sqref="DI27">
    <cfRule type="duplicateValues" dxfId="760" priority="405"/>
    <cfRule type="duplicateValues" dxfId="759" priority="482"/>
  </conditionalFormatting>
  <conditionalFormatting sqref="DI28">
    <cfRule type="duplicateValues" dxfId="758" priority="449"/>
    <cfRule type="duplicateValues" dxfId="757" priority="465"/>
    <cfRule type="duplicateValues" dxfId="756" priority="474"/>
    <cfRule type="duplicateValues" dxfId="755" priority="480"/>
    <cfRule type="duplicateValues" dxfId="754" priority="368"/>
    <cfRule type="duplicateValues" dxfId="753" priority="481"/>
  </conditionalFormatting>
  <conditionalFormatting sqref="DI29">
    <cfRule type="duplicateValues" dxfId="752" priority="457"/>
    <cfRule type="duplicateValues" dxfId="751" priority="463"/>
    <cfRule type="duplicateValues" dxfId="750" priority="464"/>
    <cfRule type="duplicateValues" dxfId="749" priority="441"/>
    <cfRule type="duplicateValues" dxfId="748" priority="351"/>
    <cfRule type="duplicateValues" dxfId="747" priority="472"/>
    <cfRule type="duplicateValues" dxfId="746" priority="473"/>
    <cfRule type="duplicateValues" dxfId="745" priority="433"/>
    <cfRule type="duplicateValues" dxfId="744" priority="479"/>
    <cfRule type="duplicateValues" dxfId="743" priority="367"/>
    <cfRule type="duplicateValues" dxfId="742" priority="366"/>
    <cfRule type="duplicateValues" dxfId="741" priority="486"/>
    <cfRule type="duplicateValues" dxfId="740" priority="447"/>
    <cfRule type="duplicateValues" dxfId="739" priority="360"/>
    <cfRule type="duplicateValues" dxfId="738" priority="335"/>
    <cfRule type="duplicateValues" dxfId="737" priority="448"/>
  </conditionalFormatting>
  <conditionalFormatting sqref="DI30">
    <cfRule type="duplicateValues" dxfId="736" priority="446"/>
    <cfRule type="duplicateValues" dxfId="735" priority="333"/>
    <cfRule type="duplicateValues" dxfId="734" priority="327"/>
    <cfRule type="duplicateValues" dxfId="733" priority="605"/>
    <cfRule type="duplicateValues" dxfId="732" priority="319"/>
    <cfRule type="duplicateValues" dxfId="731" priority="440"/>
    <cfRule type="duplicateValues" dxfId="730" priority="439"/>
    <cfRule type="duplicateValues" dxfId="729" priority="606"/>
    <cfRule type="duplicateValues" dxfId="728" priority="565"/>
    <cfRule type="duplicateValues" dxfId="727" priority="556"/>
    <cfRule type="duplicateValues" dxfId="726" priority="539"/>
    <cfRule type="duplicateValues" dxfId="725" priority="485"/>
    <cfRule type="duplicateValues" dxfId="724" priority="432"/>
    <cfRule type="duplicateValues" dxfId="723" priority="431"/>
    <cfRule type="duplicateValues" dxfId="722" priority="484"/>
    <cfRule type="duplicateValues" dxfId="721" priority="478"/>
    <cfRule type="duplicateValues" dxfId="720" priority="471"/>
    <cfRule type="duplicateValues" dxfId="719" priority="469"/>
    <cfRule type="duplicateValues" dxfId="718" priority="425"/>
    <cfRule type="duplicateValues" dxfId="717" priority="365"/>
    <cfRule type="duplicateValues" dxfId="716" priority="372"/>
    <cfRule type="duplicateValues" dxfId="715" priority="462"/>
    <cfRule type="duplicateValues" dxfId="714" priority="456"/>
    <cfRule type="duplicateValues" dxfId="713" priority="455"/>
    <cfRule type="duplicateValues" dxfId="712" priority="453"/>
    <cfRule type="duplicateValues" dxfId="711" priority="359"/>
    <cfRule type="duplicateValues" dxfId="710" priority="358"/>
    <cfRule type="duplicateValues" dxfId="709" priority="350"/>
    <cfRule type="duplicateValues" dxfId="708" priority="349"/>
    <cfRule type="duplicateValues" dxfId="707" priority="343"/>
    <cfRule type="duplicateValues" dxfId="706" priority="334"/>
  </conditionalFormatting>
  <conditionalFormatting sqref="DI31">
    <cfRule type="duplicateValues" dxfId="705" priority="445"/>
    <cfRule type="duplicateValues" dxfId="704" priority="554"/>
    <cfRule type="duplicateValues" dxfId="703" priority="317"/>
    <cfRule type="duplicateValues" dxfId="702" priority="326"/>
    <cfRule type="duplicateValues" dxfId="701" priority="438"/>
    <cfRule type="duplicateValues" dxfId="700" priority="437"/>
    <cfRule type="duplicateValues" dxfId="699" priority="604"/>
    <cfRule type="duplicateValues" dxfId="698" priority="454"/>
    <cfRule type="duplicateValues" dxfId="697" priority="452"/>
    <cfRule type="duplicateValues" dxfId="696" priority="430"/>
    <cfRule type="duplicateValues" dxfId="695" priority="564"/>
    <cfRule type="duplicateValues" dxfId="694" priority="563"/>
    <cfRule type="duplicateValues" dxfId="693" priority="451"/>
    <cfRule type="duplicateValues" dxfId="692" priority="424"/>
    <cfRule type="duplicateValues" dxfId="691" priority="389"/>
    <cfRule type="duplicateValues" dxfId="690" priority="332"/>
    <cfRule type="duplicateValues" dxfId="689" priority="355"/>
    <cfRule type="duplicateValues" dxfId="688" priority="415"/>
    <cfRule type="duplicateValues" dxfId="687" priority="414"/>
    <cfRule type="duplicateValues" dxfId="686" priority="357"/>
    <cfRule type="duplicateValues" dxfId="685" priority="409"/>
    <cfRule type="duplicateValues" dxfId="684" priority="523"/>
    <cfRule type="duplicateValues" dxfId="683" priority="548"/>
    <cfRule type="duplicateValues" dxfId="682" priority="538"/>
    <cfRule type="duplicateValues" dxfId="681" priority="401"/>
    <cfRule type="duplicateValues" dxfId="680" priority="537"/>
    <cfRule type="duplicateValues" dxfId="679" priority="531"/>
    <cfRule type="duplicateValues" dxfId="678" priority="325"/>
    <cfRule type="duplicateValues" dxfId="677" priority="318"/>
    <cfRule type="duplicateValues" dxfId="676" priority="483"/>
    <cfRule type="duplicateValues" dxfId="675" priority="339"/>
    <cfRule type="duplicateValues" dxfId="674" priority="341"/>
    <cfRule type="duplicateValues" dxfId="673" priority="342"/>
    <cfRule type="duplicateValues" dxfId="672" priority="423"/>
    <cfRule type="duplicateValues" dxfId="671" priority="371"/>
    <cfRule type="duplicateValues" dxfId="670" priority="370"/>
    <cfRule type="duplicateValues" dxfId="669" priority="477"/>
    <cfRule type="duplicateValues" dxfId="668" priority="364"/>
    <cfRule type="duplicateValues" dxfId="667" priority="476"/>
    <cfRule type="duplicateValues" dxfId="666" priority="461"/>
    <cfRule type="duplicateValues" dxfId="665" priority="468"/>
    <cfRule type="duplicateValues" dxfId="664" priority="467"/>
    <cfRule type="duplicateValues" dxfId="663" priority="669"/>
    <cfRule type="duplicateValues" dxfId="662" priority="348"/>
    <cfRule type="duplicateValues" dxfId="661" priority="555"/>
    <cfRule type="duplicateValues" dxfId="660" priority="311"/>
  </conditionalFormatting>
  <conditionalFormatting sqref="DI32">
    <cfRule type="duplicateValues" dxfId="659" priority="444"/>
    <cfRule type="duplicateValues" dxfId="658" priority="443"/>
    <cfRule type="duplicateValues" dxfId="657" priority="362"/>
    <cfRule type="duplicateValues" dxfId="656" priority="436"/>
    <cfRule type="duplicateValues" dxfId="655" priority="435"/>
    <cfRule type="duplicateValues" dxfId="654" priority="607"/>
    <cfRule type="duplicateValues" dxfId="653" priority="429"/>
    <cfRule type="duplicateValues" dxfId="652" priority="324"/>
    <cfRule type="duplicateValues" dxfId="651" priority="399"/>
    <cfRule type="duplicateValues" dxfId="650" priority="420"/>
    <cfRule type="duplicateValues" dxfId="649" priority="323"/>
    <cfRule type="duplicateValues" dxfId="648" priority="413"/>
    <cfRule type="duplicateValues" dxfId="647" priority="408"/>
    <cfRule type="duplicateValues" dxfId="646" priority="407"/>
    <cfRule type="duplicateValues" dxfId="645" priority="316"/>
    <cfRule type="duplicateValues" dxfId="644" priority="400"/>
    <cfRule type="duplicateValues" dxfId="643" priority="331"/>
    <cfRule type="duplicateValues" dxfId="642" priority="396"/>
    <cfRule type="duplicateValues" dxfId="641" priority="422"/>
    <cfRule type="duplicateValues" dxfId="640" priority="388"/>
    <cfRule type="duplicateValues" dxfId="639" priority="387"/>
    <cfRule type="duplicateValues" dxfId="638" priority="384"/>
    <cfRule type="duplicateValues" dxfId="637" priority="379"/>
    <cfRule type="duplicateValues" dxfId="636" priority="369"/>
    <cfRule type="duplicateValues" dxfId="635" priority="363"/>
    <cfRule type="duplicateValues" dxfId="634" priority="337"/>
    <cfRule type="duplicateValues" dxfId="633" priority="459"/>
    <cfRule type="duplicateValues" dxfId="632" priority="309"/>
    <cfRule type="duplicateValues" dxfId="631" priority="347"/>
    <cfRule type="duplicateValues" dxfId="630" priority="310"/>
    <cfRule type="duplicateValues" dxfId="629" priority="466"/>
    <cfRule type="duplicateValues" dxfId="628" priority="353"/>
    <cfRule type="duplicateValues" dxfId="627" priority="475"/>
    <cfRule type="duplicateValues" dxfId="626" priority="460"/>
    <cfRule type="duplicateValues" dxfId="625" priority="338"/>
    <cfRule type="duplicateValues" dxfId="624" priority="354"/>
    <cfRule type="duplicateValues" dxfId="623" priority="450"/>
    <cfRule type="duplicateValues" dxfId="622" priority="340"/>
  </conditionalFormatting>
  <conditionalFormatting sqref="DI33">
    <cfRule type="duplicateValues" dxfId="621" priority="308"/>
    <cfRule type="duplicateValues" dxfId="620" priority="546"/>
    <cfRule type="duplicateValues" dxfId="619" priority="530"/>
    <cfRule type="duplicateValues" dxfId="618" priority="442"/>
    <cfRule type="duplicateValues" dxfId="617" priority="345"/>
    <cfRule type="duplicateValues" dxfId="616" priority="346"/>
    <cfRule type="duplicateValues" dxfId="615" priority="434"/>
    <cfRule type="duplicateValues" dxfId="614" priority="428"/>
    <cfRule type="duplicateValues" dxfId="613" priority="416"/>
    <cfRule type="duplicateValues" dxfId="612" priority="427"/>
    <cfRule type="duplicateValues" dxfId="611" priority="667"/>
    <cfRule type="duplicateValues" dxfId="610" priority="522"/>
    <cfRule type="duplicateValues" dxfId="609" priority="361"/>
    <cfRule type="duplicateValues" dxfId="608" priority="521"/>
    <cfRule type="duplicateValues" dxfId="607" priority="352"/>
    <cfRule type="duplicateValues" dxfId="606" priority="330"/>
    <cfRule type="duplicateValues" dxfId="605" priority="515"/>
    <cfRule type="duplicateValues" dxfId="604" priority="668"/>
    <cfRule type="duplicateValues" dxfId="603" priority="569"/>
    <cfRule type="duplicateValues" dxfId="602" priority="562"/>
    <cfRule type="duplicateValues" dxfId="601" priority="458"/>
    <cfRule type="duplicateValues" dxfId="600" priority="560"/>
    <cfRule type="duplicateValues" dxfId="599" priority="336"/>
    <cfRule type="duplicateValues" dxfId="598" priority="315"/>
    <cfRule type="duplicateValues" dxfId="597" priority="543"/>
    <cfRule type="duplicateValues" dxfId="596" priority="329"/>
    <cfRule type="duplicateValues" dxfId="595" priority="321"/>
    <cfRule type="duplicateValues" dxfId="594" priority="553"/>
    <cfRule type="duplicateValues" dxfId="593" priority="322"/>
    <cfRule type="duplicateValues" dxfId="592" priority="536"/>
    <cfRule type="duplicateValues" dxfId="591" priority="547"/>
    <cfRule type="duplicateValues" dxfId="590" priority="529"/>
  </conditionalFormatting>
  <conditionalFormatting sqref="DI34">
    <cfRule type="duplicateValues" dxfId="589" priority="375"/>
    <cfRule type="duplicateValues" dxfId="588" priority="377"/>
    <cfRule type="duplicateValues" dxfId="587" priority="378"/>
    <cfRule type="duplicateValues" dxfId="586" priority="382"/>
    <cfRule type="duplicateValues" dxfId="585" priority="383"/>
    <cfRule type="duplicateValues" dxfId="584" priority="392"/>
    <cfRule type="duplicateValues" dxfId="583" priority="394"/>
    <cfRule type="duplicateValues" dxfId="582" priority="395"/>
    <cfRule type="duplicateValues" dxfId="581" priority="398"/>
    <cfRule type="duplicateValues" dxfId="580" priority="404"/>
    <cfRule type="duplicateValues" dxfId="579" priority="406"/>
    <cfRule type="duplicateValues" dxfId="578" priority="412"/>
    <cfRule type="duplicateValues" dxfId="577" priority="418"/>
    <cfRule type="duplicateValues" dxfId="576" priority="419"/>
    <cfRule type="duplicateValues" dxfId="575" priority="426"/>
    <cfRule type="duplicateValues" dxfId="574" priority="513"/>
    <cfRule type="duplicateValues" dxfId="573" priority="514"/>
    <cfRule type="duplicateValues" dxfId="572" priority="520"/>
    <cfRule type="duplicateValues" dxfId="571" priority="527"/>
    <cfRule type="duplicateValues" dxfId="570" priority="528"/>
    <cfRule type="duplicateValues" dxfId="569" priority="535"/>
    <cfRule type="duplicateValues" dxfId="568" priority="541"/>
    <cfRule type="duplicateValues" dxfId="567" priority="542"/>
    <cfRule type="duplicateValues" dxfId="566" priority="545"/>
    <cfRule type="duplicateValues" dxfId="565" priority="552"/>
    <cfRule type="duplicateValues" dxfId="564" priority="558"/>
    <cfRule type="duplicateValues" dxfId="563" priority="559"/>
    <cfRule type="duplicateValues" dxfId="562" priority="567"/>
    <cfRule type="duplicateValues" dxfId="561" priority="568"/>
    <cfRule type="duplicateValues" dxfId="560" priority="666"/>
    <cfRule type="duplicateValues" dxfId="559" priority="313"/>
    <cfRule type="duplicateValues" dxfId="558" priority="314"/>
    <cfRule type="duplicateValues" dxfId="557" priority="386"/>
    <cfRule type="duplicateValues" dxfId="556" priority="320"/>
    <cfRule type="duplicateValues" dxfId="555" priority="328"/>
    <cfRule type="duplicateValues" dxfId="554" priority="344"/>
  </conditionalFormatting>
  <conditionalFormatting sqref="DI35">
    <cfRule type="duplicateValues" dxfId="553" priority="390"/>
    <cfRule type="duplicateValues" dxfId="552" priority="391"/>
    <cfRule type="duplicateValues" dxfId="551" priority="512"/>
    <cfRule type="duplicateValues" dxfId="550" priority="393"/>
    <cfRule type="duplicateValues" dxfId="549" priority="534"/>
    <cfRule type="duplicateValues" dxfId="548" priority="385"/>
    <cfRule type="duplicateValues" dxfId="547" priority="381"/>
    <cfRule type="duplicateValues" dxfId="546" priority="397"/>
    <cfRule type="duplicateValues" dxfId="545" priority="533"/>
    <cfRule type="duplicateValues" dxfId="544" priority="380"/>
    <cfRule type="duplicateValues" dxfId="543" priority="376"/>
    <cfRule type="duplicateValues" dxfId="542" priority="526"/>
    <cfRule type="duplicateValues" dxfId="541" priority="312"/>
    <cfRule type="duplicateValues" dxfId="540" priority="374"/>
    <cfRule type="duplicateValues" dxfId="539" priority="525"/>
    <cfRule type="duplicateValues" dxfId="538" priority="566"/>
    <cfRule type="duplicateValues" dxfId="537" priority="403"/>
    <cfRule type="duplicateValues" dxfId="536" priority="402"/>
    <cfRule type="duplicateValues" dxfId="535" priority="557"/>
    <cfRule type="duplicateValues" dxfId="534" priority="519"/>
    <cfRule type="duplicateValues" dxfId="533" priority="551"/>
    <cfRule type="duplicateValues" dxfId="532" priority="550"/>
    <cfRule type="duplicateValues" dxfId="531" priority="417"/>
    <cfRule type="duplicateValues" dxfId="530" priority="373"/>
    <cfRule type="duplicateValues" dxfId="529" priority="410"/>
    <cfRule type="duplicateValues" dxfId="528" priority="411"/>
    <cfRule type="duplicateValues" dxfId="527" priority="540"/>
  </conditionalFormatting>
  <conditionalFormatting sqref="DI36">
    <cfRule type="duplicateValues" dxfId="526" priority="549"/>
    <cfRule type="duplicateValues" dxfId="525" priority="532"/>
    <cfRule type="duplicateValues" dxfId="524" priority="524"/>
    <cfRule type="duplicateValues" dxfId="523" priority="518"/>
    <cfRule type="duplicateValues" dxfId="522" priority="517"/>
  </conditionalFormatting>
  <conditionalFormatting sqref="DI37">
    <cfRule type="duplicateValues" dxfId="521" priority="516"/>
  </conditionalFormatting>
  <conditionalFormatting sqref="DT1 DT3:DT4 DT6:DT15 DU3:DV3 DT17:DT1048576">
    <cfRule type="duplicateValues" dxfId="520" priority="817"/>
  </conditionalFormatting>
  <conditionalFormatting sqref="DW19:DW32">
    <cfRule type="duplicateValues" dxfId="519" priority="295"/>
    <cfRule type="duplicateValues" dxfId="518" priority="281"/>
  </conditionalFormatting>
  <conditionalFormatting sqref="DW24">
    <cfRule type="duplicateValues" dxfId="517" priority="294"/>
    <cfRule type="duplicateValues" dxfId="516" priority="260"/>
  </conditionalFormatting>
  <conditionalFormatting sqref="DW25">
    <cfRule type="duplicateValues" dxfId="515" priority="227"/>
    <cfRule type="duplicateValues" dxfId="514" priority="208"/>
  </conditionalFormatting>
  <conditionalFormatting sqref="DW27">
    <cfRule type="duplicateValues" dxfId="513" priority="286"/>
  </conditionalFormatting>
  <conditionalFormatting sqref="DW28">
    <cfRule type="duplicateValues" dxfId="512" priority="271"/>
    <cfRule type="duplicateValues" dxfId="511" priority="223"/>
  </conditionalFormatting>
  <conditionalFormatting sqref="DW29">
    <cfRule type="duplicateValues" dxfId="510" priority="269"/>
    <cfRule type="duplicateValues" dxfId="509" priority="270"/>
    <cfRule type="duplicateValues" dxfId="508" priority="256"/>
    <cfRule type="duplicateValues" dxfId="507" priority="244"/>
    <cfRule type="duplicateValues" dxfId="506" priority="264"/>
    <cfRule type="duplicateValues" dxfId="505" priority="217"/>
  </conditionalFormatting>
  <conditionalFormatting sqref="DW30">
    <cfRule type="duplicateValues" dxfId="504" priority="254"/>
    <cfRule type="duplicateValues" dxfId="503" priority="251"/>
    <cfRule type="duplicateValues" dxfId="502" priority="243"/>
    <cfRule type="duplicateValues" dxfId="501" priority="242"/>
    <cfRule type="duplicateValues" dxfId="500" priority="234"/>
    <cfRule type="duplicateValues" dxfId="499" priority="198"/>
    <cfRule type="duplicateValues" dxfId="498" priority="239"/>
    <cfRule type="duplicateValues" dxfId="497" priority="268"/>
    <cfRule type="duplicateValues" dxfId="496" priority="206"/>
    <cfRule type="duplicateValues" dxfId="495" priority="212"/>
    <cfRule type="duplicateValues" dxfId="494" priority="215"/>
    <cfRule type="duplicateValues" dxfId="493" priority="275"/>
    <cfRule type="duplicateValues" dxfId="492" priority="216"/>
    <cfRule type="duplicateValues" dxfId="491" priority="263"/>
    <cfRule type="duplicateValues" dxfId="490" priority="262"/>
    <cfRule type="duplicateValues" dxfId="489" priority="255"/>
  </conditionalFormatting>
  <conditionalFormatting sqref="DW31">
    <cfRule type="duplicateValues" dxfId="488" priority="289"/>
    <cfRule type="duplicateValues" dxfId="487" priority="194"/>
    <cfRule type="duplicateValues" dxfId="486" priority="280"/>
    <cfRule type="duplicateValues" dxfId="485" priority="238"/>
    <cfRule type="duplicateValues" dxfId="484" priority="237"/>
    <cfRule type="duplicateValues" dxfId="483" priority="233"/>
    <cfRule type="duplicateValues" dxfId="482" priority="267"/>
    <cfRule type="duplicateValues" dxfId="481" priority="285"/>
    <cfRule type="duplicateValues" dxfId="480" priority="273"/>
    <cfRule type="duplicateValues" dxfId="479" priority="274"/>
    <cfRule type="duplicateValues" dxfId="478" priority="210"/>
    <cfRule type="duplicateValues" dxfId="477" priority="220"/>
    <cfRule type="duplicateValues" dxfId="476" priority="211"/>
    <cfRule type="duplicateValues" dxfId="475" priority="202"/>
    <cfRule type="duplicateValues" dxfId="474" priority="214"/>
    <cfRule type="duplicateValues" dxfId="473" priority="204"/>
    <cfRule type="duplicateValues" dxfId="472" priority="259"/>
    <cfRule type="duplicateValues" dxfId="471" priority="197"/>
    <cfRule type="duplicateValues" dxfId="470" priority="205"/>
    <cfRule type="duplicateValues" dxfId="469" priority="253"/>
    <cfRule type="duplicateValues" dxfId="468" priority="250"/>
    <cfRule type="duplicateValues" dxfId="467" priority="249"/>
    <cfRule type="duplicateValues" dxfId="466" priority="247"/>
    <cfRule type="duplicateValues" dxfId="465" priority="261"/>
    <cfRule type="duplicateValues" dxfId="464" priority="191"/>
    <cfRule type="duplicateValues" dxfId="463" priority="230"/>
    <cfRule type="duplicateValues" dxfId="462" priority="292"/>
    <cfRule type="duplicateValues" dxfId="461" priority="291"/>
    <cfRule type="duplicateValues" dxfId="460" priority="196"/>
    <cfRule type="duplicateValues" dxfId="459" priority="232"/>
    <cfRule type="duplicateValues" dxfId="458" priority="241"/>
  </conditionalFormatting>
  <conditionalFormatting sqref="DW32">
    <cfRule type="duplicateValues" dxfId="457" priority="224"/>
    <cfRule type="duplicateValues" dxfId="456" priority="195"/>
    <cfRule type="duplicateValues" dxfId="455" priority="218"/>
    <cfRule type="duplicateValues" dxfId="454" priority="219"/>
    <cfRule type="duplicateValues" dxfId="453" priority="222"/>
    <cfRule type="duplicateValues" dxfId="452" priority="193"/>
    <cfRule type="duplicateValues" dxfId="451" priority="266"/>
    <cfRule type="duplicateValues" dxfId="450" priority="265"/>
    <cfRule type="duplicateValues" dxfId="449" priority="228"/>
    <cfRule type="duplicateValues" dxfId="448" priority="288"/>
    <cfRule type="duplicateValues" dxfId="447" priority="226"/>
    <cfRule type="duplicateValues" dxfId="446" priority="229"/>
    <cfRule type="duplicateValues" dxfId="445" priority="284"/>
    <cfRule type="duplicateValues" dxfId="444" priority="287"/>
    <cfRule type="duplicateValues" dxfId="443" priority="258"/>
    <cfRule type="duplicateValues" dxfId="442" priority="257"/>
    <cfRule type="duplicateValues" dxfId="441" priority="192"/>
    <cfRule type="duplicateValues" dxfId="440" priority="236"/>
    <cfRule type="duplicateValues" dxfId="439" priority="272"/>
    <cfRule type="duplicateValues" dxfId="438" priority="276"/>
    <cfRule type="duplicateValues" dxfId="437" priority="252"/>
    <cfRule type="duplicateValues" dxfId="436" priority="201"/>
    <cfRule type="duplicateValues" dxfId="435" priority="277"/>
    <cfRule type="duplicateValues" dxfId="434" priority="235"/>
    <cfRule type="duplicateValues" dxfId="433" priority="248"/>
    <cfRule type="duplicateValues" dxfId="432" priority="278"/>
    <cfRule type="duplicateValues" dxfId="431" priority="246"/>
    <cfRule type="duplicateValues" dxfId="430" priority="221"/>
    <cfRule type="duplicateValues" dxfId="429" priority="200"/>
    <cfRule type="duplicateValues" dxfId="428" priority="279"/>
    <cfRule type="duplicateValues" dxfId="427" priority="283"/>
    <cfRule type="duplicateValues" dxfId="426" priority="190"/>
    <cfRule type="duplicateValues" dxfId="425" priority="189"/>
    <cfRule type="duplicateValues" dxfId="424" priority="293"/>
    <cfRule type="duplicateValues" dxfId="423" priority="282"/>
    <cfRule type="duplicateValues" dxfId="422" priority="207"/>
    <cfRule type="duplicateValues" dxfId="421" priority="245"/>
    <cfRule type="duplicateValues" dxfId="420" priority="231"/>
    <cfRule type="duplicateValues" dxfId="419" priority="225"/>
    <cfRule type="duplicateValues" dxfId="418" priority="290"/>
    <cfRule type="duplicateValues" dxfId="417" priority="213"/>
    <cfRule type="duplicateValues" dxfId="416" priority="199"/>
    <cfRule type="duplicateValues" dxfId="415" priority="209"/>
    <cfRule type="duplicateValues" dxfId="414" priority="203"/>
    <cfRule type="duplicateValues" dxfId="413" priority="240"/>
    <cfRule type="duplicateValues" dxfId="412" priority="188"/>
  </conditionalFormatting>
  <conditionalFormatting sqref="DW33">
    <cfRule type="duplicateValues" dxfId="411" priority="91"/>
    <cfRule type="duplicateValues" dxfId="410" priority="141"/>
    <cfRule type="duplicateValues" dxfId="409" priority="140"/>
    <cfRule type="duplicateValues" dxfId="408" priority="138"/>
    <cfRule type="duplicateValues" dxfId="407" priority="137"/>
    <cfRule type="duplicateValues" dxfId="406" priority="136"/>
    <cfRule type="duplicateValues" dxfId="405" priority="134"/>
    <cfRule type="duplicateValues" dxfId="404" priority="133"/>
    <cfRule type="duplicateValues" dxfId="403" priority="131"/>
    <cfRule type="duplicateValues" dxfId="402" priority="127"/>
    <cfRule type="duplicateValues" dxfId="401" priority="126"/>
    <cfRule type="duplicateValues" dxfId="400" priority="54"/>
    <cfRule type="duplicateValues" dxfId="399" priority="55"/>
    <cfRule type="duplicateValues" dxfId="398" priority="60"/>
    <cfRule type="duplicateValues" dxfId="397" priority="64"/>
    <cfRule type="duplicateValues" dxfId="396" priority="69"/>
    <cfRule type="duplicateValues" dxfId="395" priority="71"/>
    <cfRule type="duplicateValues" dxfId="394" priority="72"/>
    <cfRule type="duplicateValues" dxfId="393" priority="73"/>
    <cfRule type="duplicateValues" dxfId="392" priority="77"/>
    <cfRule type="duplicateValues" dxfId="391" priority="79"/>
    <cfRule type="duplicateValues" dxfId="390" priority="80"/>
    <cfRule type="duplicateValues" dxfId="389" priority="82"/>
    <cfRule type="duplicateValues" dxfId="388" priority="83"/>
    <cfRule type="duplicateValues" dxfId="387" priority="84"/>
    <cfRule type="duplicateValues" dxfId="386" priority="96"/>
    <cfRule type="duplicateValues" dxfId="385" priority="99"/>
    <cfRule type="duplicateValues" dxfId="384" priority="100"/>
    <cfRule type="duplicateValues" dxfId="383" priority="107"/>
    <cfRule type="duplicateValues" dxfId="382" priority="110"/>
    <cfRule type="duplicateValues" dxfId="381" priority="111"/>
    <cfRule type="duplicateValues" dxfId="380" priority="116"/>
    <cfRule type="duplicateValues" dxfId="379" priority="117"/>
    <cfRule type="duplicateValues" dxfId="378" priority="121"/>
    <cfRule type="duplicateValues" dxfId="377" priority="65"/>
    <cfRule type="duplicateValues" dxfId="376" priority="183"/>
    <cfRule type="duplicateValues" dxfId="375" priority="143"/>
    <cfRule type="duplicateValues" dxfId="374" priority="142"/>
  </conditionalFormatting>
  <conditionalFormatting sqref="DW33:DW36">
    <cfRule type="duplicateValues" dxfId="373" priority="166"/>
    <cfRule type="duplicateValues" dxfId="372" priority="187"/>
  </conditionalFormatting>
  <conditionalFormatting sqref="DW34">
    <cfRule type="duplicateValues" dxfId="371" priority="182"/>
    <cfRule type="duplicateValues" dxfId="370" priority="135"/>
    <cfRule type="duplicateValues" dxfId="369" priority="63"/>
    <cfRule type="duplicateValues" dxfId="368" priority="62"/>
    <cfRule type="duplicateValues" dxfId="367" priority="178"/>
    <cfRule type="duplicateValues" dxfId="366" priority="177"/>
    <cfRule type="duplicateValues" dxfId="365" priority="139"/>
    <cfRule type="duplicateValues" dxfId="364" priority="59"/>
    <cfRule type="duplicateValues" dxfId="363" priority="161"/>
    <cfRule type="duplicateValues" dxfId="362" priority="173"/>
    <cfRule type="duplicateValues" dxfId="361" priority="157"/>
    <cfRule type="duplicateValues" dxfId="360" priority="156"/>
    <cfRule type="duplicateValues" dxfId="359" priority="122"/>
    <cfRule type="duplicateValues" dxfId="358" priority="169"/>
    <cfRule type="duplicateValues" dxfId="357" priority="168"/>
    <cfRule type="duplicateValues" dxfId="356" priority="147"/>
    <cfRule type="duplicateValues" dxfId="355" priority="67"/>
    <cfRule type="duplicateValues" dxfId="354" priority="165"/>
    <cfRule type="duplicateValues" dxfId="353" priority="129"/>
    <cfRule type="duplicateValues" dxfId="352" priority="53"/>
    <cfRule type="duplicateValues" dxfId="351" priority="130"/>
    <cfRule type="duplicateValues" dxfId="350" priority="151"/>
    <cfRule type="duplicateValues" dxfId="349" priority="150"/>
    <cfRule type="duplicateValues" dxfId="348" priority="70"/>
    <cfRule type="duplicateValues" dxfId="347" priority="81"/>
    <cfRule type="duplicateValues" dxfId="346" priority="78"/>
    <cfRule type="duplicateValues" dxfId="345" priority="76"/>
    <cfRule type="duplicateValues" dxfId="344" priority="75"/>
    <cfRule type="duplicateValues" dxfId="343" priority="68"/>
    <cfRule type="duplicateValues" dxfId="342" priority="132"/>
    <cfRule type="duplicateValues" dxfId="341" priority="186"/>
    <cfRule type="duplicateValues" dxfId="340" priority="185"/>
  </conditionalFormatting>
  <conditionalFormatting sqref="DW35">
    <cfRule type="duplicateValues" dxfId="339" priority="89"/>
    <cfRule type="duplicateValues" dxfId="338" priority="109"/>
    <cfRule type="duplicateValues" dxfId="337" priority="128"/>
    <cfRule type="duplicateValues" dxfId="336" priority="167"/>
    <cfRule type="duplicateValues" dxfId="335" priority="164"/>
    <cfRule type="duplicateValues" dxfId="334" priority="163"/>
    <cfRule type="duplicateValues" dxfId="333" priority="106"/>
    <cfRule type="duplicateValues" dxfId="332" priority="105"/>
    <cfRule type="duplicateValues" dxfId="331" priority="160"/>
    <cfRule type="duplicateValues" dxfId="330" priority="125"/>
    <cfRule type="duplicateValues" dxfId="329" priority="66"/>
    <cfRule type="duplicateValues" dxfId="328" priority="103"/>
    <cfRule type="duplicateValues" dxfId="327" priority="61"/>
    <cfRule type="duplicateValues" dxfId="326" priority="124"/>
    <cfRule type="duplicateValues" dxfId="325" priority="98"/>
    <cfRule type="duplicateValues" dxfId="324" priority="58"/>
    <cfRule type="duplicateValues" dxfId="323" priority="95"/>
    <cfRule type="duplicateValues" dxfId="322" priority="94"/>
    <cfRule type="duplicateValues" dxfId="321" priority="57"/>
    <cfRule type="duplicateValues" dxfId="320" priority="155"/>
    <cfRule type="duplicateValues" dxfId="319" priority="90"/>
    <cfRule type="duplicateValues" dxfId="318" priority="176"/>
    <cfRule type="duplicateValues" dxfId="317" priority="154"/>
    <cfRule type="duplicateValues" dxfId="316" priority="87"/>
    <cfRule type="duplicateValues" dxfId="315" priority="149"/>
    <cfRule type="duplicateValues" dxfId="314" priority="146"/>
    <cfRule type="duplicateValues" dxfId="313" priority="74"/>
    <cfRule type="duplicateValues" dxfId="312" priority="184"/>
    <cfRule type="duplicateValues" dxfId="311" priority="145"/>
    <cfRule type="duplicateValues" dxfId="310" priority="181"/>
    <cfRule type="duplicateValues" dxfId="309" priority="180"/>
    <cfRule type="duplicateValues" dxfId="308" priority="120"/>
    <cfRule type="duplicateValues" dxfId="307" priority="115"/>
    <cfRule type="duplicateValues" dxfId="306" priority="175"/>
    <cfRule type="duplicateValues" dxfId="305" priority="114"/>
    <cfRule type="duplicateValues" dxfId="304" priority="172"/>
  </conditionalFormatting>
  <conditionalFormatting sqref="DW36">
    <cfRule type="duplicateValues" dxfId="303" priority="97"/>
    <cfRule type="duplicateValues" dxfId="302" priority="158"/>
    <cfRule type="duplicateValues" dxfId="301" priority="112"/>
    <cfRule type="duplicateValues" dxfId="300" priority="148"/>
    <cfRule type="duplicateValues" dxfId="299" priority="152"/>
    <cfRule type="duplicateValues" dxfId="298" priority="113"/>
    <cfRule type="duplicateValues" dxfId="297" priority="56"/>
    <cfRule type="duplicateValues" dxfId="296" priority="119"/>
    <cfRule type="duplicateValues" dxfId="295" priority="153"/>
    <cfRule type="duplicateValues" dxfId="294" priority="104"/>
    <cfRule type="duplicateValues" dxfId="293" priority="102"/>
    <cfRule type="duplicateValues" dxfId="292" priority="101"/>
    <cfRule type="duplicateValues" dxfId="291" priority="162"/>
    <cfRule type="duplicateValues" dxfId="290" priority="93"/>
    <cfRule type="duplicateValues" dxfId="289" priority="92"/>
    <cfRule type="duplicateValues" dxfId="288" priority="88"/>
    <cfRule type="duplicateValues" dxfId="287" priority="86"/>
    <cfRule type="duplicateValues" dxfId="286" priority="85"/>
    <cfRule type="duplicateValues" dxfId="285" priority="123"/>
    <cfRule type="duplicateValues" dxfId="284" priority="179"/>
    <cfRule type="duplicateValues" dxfId="283" priority="108"/>
    <cfRule type="duplicateValues" dxfId="282" priority="174"/>
    <cfRule type="duplicateValues" dxfId="281" priority="171"/>
    <cfRule type="duplicateValues" dxfId="280" priority="170"/>
    <cfRule type="duplicateValues" dxfId="279" priority="144"/>
    <cfRule type="duplicateValues" dxfId="278" priority="118"/>
    <cfRule type="duplicateValues" dxfId="277" priority="159"/>
  </conditionalFormatting>
  <conditionalFormatting sqref="EW5">
    <cfRule type="duplicateValues" dxfId="276" priority="33"/>
  </conditionalFormatting>
  <conditionalFormatting sqref="EW17:EW1048576 EW1 EW3:EW4 EW6:EW15">
    <cfRule type="duplicateValues" dxfId="275" priority="858"/>
  </conditionalFormatting>
  <conditionalFormatting sqref="FT7:FT15 FT1 FT17:FT1048576 FT4">
    <cfRule type="duplicateValues" dxfId="274" priority="851"/>
  </conditionalFormatting>
  <conditionalFormatting sqref="GD7:GD15 GD1 GD17:GD1048576 GD3:GD4">
    <cfRule type="duplicateValues" dxfId="273" priority="1054"/>
  </conditionalFormatting>
  <conditionalFormatting sqref="GG12">
    <cfRule type="duplicateValues" dxfId="272" priority="849"/>
  </conditionalFormatting>
  <conditionalFormatting sqref="GG15">
    <cfRule type="duplicateValues" dxfId="271" priority="848"/>
  </conditionalFormatting>
  <conditionalFormatting sqref="GP7:GP8 GP1 GP10:GP15 GP17:GP1048576 GP3:GP4">
    <cfRule type="duplicateValues" dxfId="270" priority="847"/>
  </conditionalFormatting>
  <conditionalFormatting sqref="GP9">
    <cfRule type="duplicateValues" dxfId="269" priority="833"/>
  </conditionalFormatting>
  <conditionalFormatting sqref="GQ12">
    <cfRule type="duplicateValues" dxfId="268" priority="834"/>
  </conditionalFormatting>
  <conditionalFormatting sqref="GQ15">
    <cfRule type="duplicateValues" dxfId="267" priority="829"/>
  </conditionalFormatting>
  <conditionalFormatting sqref="GS12">
    <cfRule type="duplicateValues" dxfId="266" priority="819"/>
  </conditionalFormatting>
  <conditionalFormatting sqref="GS15">
    <cfRule type="duplicateValues" dxfId="265" priority="818"/>
  </conditionalFormatting>
  <conditionalFormatting sqref="GT15">
    <cfRule type="duplicateValues" dxfId="264" priority="824"/>
  </conditionalFormatting>
  <conditionalFormatting sqref="GV12 GT12">
    <cfRule type="duplicateValues" dxfId="263" priority="1066"/>
  </conditionalFormatting>
  <conditionalFormatting sqref="GV15">
    <cfRule type="duplicateValues" dxfId="262" priority="28"/>
  </conditionalFormatting>
  <conditionalFormatting sqref="HI5">
    <cfRule type="duplicateValues" dxfId="261" priority="32"/>
  </conditionalFormatting>
  <conditionalFormatting sqref="HI17:HI1048576 HI1 HI3:HI4 HI6:HI15">
    <cfRule type="duplicateValues" dxfId="260" priority="857"/>
  </conditionalFormatting>
  <conditionalFormatting sqref="IF5">
    <cfRule type="duplicateValues" dxfId="259" priority="31"/>
  </conditionalFormatting>
  <conditionalFormatting sqref="IF56:IF1048576 IF1 IF3:IF4 IF6:IF15 IF17:IF54">
    <cfRule type="duplicateValues" dxfId="258" priority="854"/>
  </conditionalFormatting>
  <conditionalFormatting sqref="JE7:JE8 JE10:JE11">
    <cfRule type="duplicateValues" dxfId="257" priority="813"/>
  </conditionalFormatting>
  <conditionalFormatting sqref="JE9">
    <cfRule type="duplicateValues" dxfId="256" priority="808"/>
  </conditionalFormatting>
  <conditionalFormatting sqref="JG12">
    <cfRule type="duplicateValues" dxfId="255" priority="803"/>
  </conditionalFormatting>
  <conditionalFormatting sqref="JG15 JG17:JG119">
    <cfRule type="duplicateValues" dxfId="254" priority="809"/>
  </conditionalFormatting>
  <conditionalFormatting sqref="JP7:JP8 JP10:JP11">
    <cfRule type="duplicateValues" dxfId="253" priority="806"/>
  </conditionalFormatting>
  <conditionalFormatting sqref="JP9">
    <cfRule type="duplicateValues" dxfId="252" priority="804"/>
  </conditionalFormatting>
  <conditionalFormatting sqref="JR12">
    <cfRule type="duplicateValues" dxfId="251" priority="798"/>
  </conditionalFormatting>
  <conditionalFormatting sqref="JR15">
    <cfRule type="duplicateValues" dxfId="250" priority="1022"/>
  </conditionalFormatting>
  <conditionalFormatting sqref="JR177 JR161 JR145 JR129 JR113 JR97 JR81 JR65 JR49 JR33 JR17">
    <cfRule type="duplicateValues" dxfId="249" priority="859"/>
  </conditionalFormatting>
  <conditionalFormatting sqref="JR178 JR162 JR146 JR130 JR114 JR98 JR82 JR66 JR50 JR34 JR18">
    <cfRule type="duplicateValues" dxfId="248" priority="867"/>
  </conditionalFormatting>
  <conditionalFormatting sqref="JR179 JR163 JR147 JR131 JR115 JR99 JR83 JR67 JR51 JR35 JR19">
    <cfRule type="duplicateValues" dxfId="247" priority="875"/>
  </conditionalFormatting>
  <conditionalFormatting sqref="JR180 JR164 JR148 JR132 JR116 JR100 JR84 JR68 JR52 JR36 JR20">
    <cfRule type="duplicateValues" dxfId="246" priority="883"/>
  </conditionalFormatting>
  <conditionalFormatting sqref="JR181 JR165 JR149 JR133 JR117 JR101 JR85 JR69 JR53 JR37 JR21">
    <cfRule type="duplicateValues" dxfId="245" priority="891"/>
  </conditionalFormatting>
  <conditionalFormatting sqref="JR182 JR166 JR150 JR134 JR118 JR102 JR86 JR70 JR54 JR38 JR22">
    <cfRule type="duplicateValues" dxfId="244" priority="899"/>
  </conditionalFormatting>
  <conditionalFormatting sqref="JR183 JR167 JR151 JR135 JR119 JR103 JR87 JR71 JR55 JR39 JR23">
    <cfRule type="duplicateValues" dxfId="243" priority="907"/>
  </conditionalFormatting>
  <conditionalFormatting sqref="JR184 JR168 JR152 JR136 JR120 JR104 JR88 JR72 JR56 JR40 JR24">
    <cfRule type="duplicateValues" dxfId="242" priority="915"/>
  </conditionalFormatting>
  <conditionalFormatting sqref="JR185 JR169 JR153 JR137 JR121 JR105 JR89 JR73 JR57 JR41 JR25">
    <cfRule type="duplicateValues" dxfId="241" priority="923"/>
  </conditionalFormatting>
  <conditionalFormatting sqref="JR186 JR170 JR154 JR138 JR122 JR106 JR90 JR74 JR58 JR42 JR26">
    <cfRule type="duplicateValues" dxfId="240" priority="931"/>
  </conditionalFormatting>
  <conditionalFormatting sqref="JR187 JR171 JR155 JR139 JR123 JR107 JR91 JR75 JR59 JR43 JR27">
    <cfRule type="duplicateValues" dxfId="239" priority="939"/>
  </conditionalFormatting>
  <conditionalFormatting sqref="JR188 JR172 JR156 JR140 JR124 JR108 JR92 JR76 JR60 JR44 JR28">
    <cfRule type="duplicateValues" dxfId="238" priority="947"/>
  </conditionalFormatting>
  <conditionalFormatting sqref="JR189 JR173 JR157 JR141 JR125 JR109 JR93 JR77 JR61 JR45 JR29">
    <cfRule type="duplicateValues" dxfId="237" priority="955"/>
  </conditionalFormatting>
  <conditionalFormatting sqref="JR190 JR174 JR158 JR142 JR126 JR110 JR94 JR78 JR62 JR46 JR30">
    <cfRule type="duplicateValues" dxfId="236" priority="963"/>
  </conditionalFormatting>
  <conditionalFormatting sqref="JR191 JR175 JR159 JR143 JR127 JR111 JR95 JR79 JR63 JR47 JR31">
    <cfRule type="duplicateValues" dxfId="235" priority="971"/>
  </conditionalFormatting>
  <conditionalFormatting sqref="JR192 JR176 JR160 JR144 JR128 JR112 JR96 JR80 JR64 JR48 JR32">
    <cfRule type="duplicateValues" dxfId="234" priority="979"/>
  </conditionalFormatting>
  <conditionalFormatting sqref="KD7:KD8 KD10:KD11">
    <cfRule type="duplicateValues" dxfId="233" priority="46"/>
  </conditionalFormatting>
  <conditionalFormatting sqref="KD9">
    <cfRule type="duplicateValues" dxfId="232" priority="44"/>
  </conditionalFormatting>
  <conditionalFormatting sqref="KD12">
    <cfRule type="duplicateValues" dxfId="231" priority="34"/>
  </conditionalFormatting>
  <conditionalFormatting sqref="KD14:KD15 KD1 KD17:KD1048576">
    <cfRule type="duplicateValues" dxfId="230" priority="42"/>
  </conditionalFormatting>
  <conditionalFormatting sqref="KF15 KF17:KF119 KJ17:KK119">
    <cfRule type="duplicateValues" dxfId="229" priority="1055"/>
  </conditionalFormatting>
  <conditionalFormatting sqref="KI12">
    <cfRule type="duplicateValues" dxfId="228" priority="830"/>
  </conditionalFormatting>
  <conditionalFormatting sqref="KI15">
    <cfRule type="duplicateValues" dxfId="227" priority="826"/>
  </conditionalFormatting>
  <conditionalFormatting sqref="KJ15">
    <cfRule type="duplicateValues" dxfId="226" priority="25"/>
  </conditionalFormatting>
  <conditionalFormatting sqref="KJ12:KK12 KF12">
    <cfRule type="duplicateValues" dxfId="225" priority="1059"/>
  </conditionalFormatting>
  <conditionalFormatting sqref="KK15">
    <cfRule type="duplicateValues" dxfId="224" priority="26"/>
  </conditionalFormatting>
  <conditionalFormatting sqref="KL12">
    <cfRule type="duplicateValues" dxfId="223" priority="24"/>
  </conditionalFormatting>
  <conditionalFormatting sqref="KL15">
    <cfRule type="duplicateValues" dxfId="222" priority="21"/>
  </conditionalFormatting>
  <conditionalFormatting sqref="KL17:KL119">
    <cfRule type="duplicateValues" dxfId="221" priority="23"/>
  </conditionalFormatting>
  <conditionalFormatting sqref="LS1 MB14:MB15 MB17:MB1048576">
    <cfRule type="duplicateValues" dxfId="220" priority="14"/>
  </conditionalFormatting>
  <conditionalFormatting sqref="LS7:LS8 LS10:LS11">
    <cfRule type="duplicateValues" dxfId="219" priority="16"/>
  </conditionalFormatting>
  <conditionalFormatting sqref="LS9">
    <cfRule type="duplicateValues" dxfId="218" priority="15"/>
  </conditionalFormatting>
  <conditionalFormatting sqref="LX12">
    <cfRule type="duplicateValues" dxfId="217" priority="18"/>
  </conditionalFormatting>
  <conditionalFormatting sqref="LX15">
    <cfRule type="duplicateValues" dxfId="216" priority="17"/>
  </conditionalFormatting>
  <conditionalFormatting sqref="LZ12">
    <cfRule type="duplicateValues" dxfId="215" priority="5"/>
  </conditionalFormatting>
  <conditionalFormatting sqref="LZ15">
    <cfRule type="duplicateValues" dxfId="214" priority="4"/>
  </conditionalFormatting>
  <conditionalFormatting sqref="MA15">
    <cfRule type="duplicateValues" dxfId="213" priority="6"/>
  </conditionalFormatting>
  <conditionalFormatting sqref="MB12">
    <cfRule type="duplicateValues" dxfId="212" priority="13"/>
  </conditionalFormatting>
  <conditionalFormatting sqref="MC12 MA12">
    <cfRule type="duplicateValues" dxfId="211" priority="7"/>
  </conditionalFormatting>
  <conditionalFormatting sqref="MC15">
    <cfRule type="duplicateValues" dxfId="210" priority="3"/>
  </conditionalFormatting>
  <conditionalFormatting sqref="ME12 LU12">
    <cfRule type="duplicateValues" dxfId="209" priority="20"/>
  </conditionalFormatting>
  <conditionalFormatting sqref="ME15">
    <cfRule type="duplicateValues" dxfId="208" priority="12"/>
  </conditionalFormatting>
  <conditionalFormatting sqref="ME17:ME119 LU15 LU17:LU119">
    <cfRule type="duplicateValues" dxfId="207" priority="19"/>
  </conditionalFormatting>
  <conditionalFormatting sqref="MF12">
    <cfRule type="duplicateValues" dxfId="206" priority="10"/>
  </conditionalFormatting>
  <conditionalFormatting sqref="MF15">
    <cfRule type="duplicateValues" dxfId="205" priority="8"/>
  </conditionalFormatting>
  <conditionalFormatting sqref="MF17:MF119">
    <cfRule type="duplicateValues" dxfId="204" priority="9"/>
  </conditionalFormatting>
  <conditionalFormatting sqref="MV5">
    <cfRule type="duplicateValues" dxfId="203" priority="1"/>
  </conditionalFormatting>
  <conditionalFormatting sqref="MV56:MV1048576 MV1 MV3:MV4 MV6:MV15 MV17:MV54">
    <cfRule type="duplicateValues" dxfId="202" priority="2"/>
  </conditionalFormatting>
  <hyperlinks>
    <hyperlink ref="D17" r:id="rId1" xr:uid="{EF58DA50-2FDF-4AE2-88D2-5A5CA6342FD0}"/>
    <hyperlink ref="D20" r:id="rId2" xr:uid="{0CF4A8BD-425A-4D2B-9CE7-B71872B7D95B}"/>
    <hyperlink ref="D18" r:id="rId3" xr:uid="{A02D7153-0BBE-4E08-B7EC-E4CD86FB4B78}"/>
    <hyperlink ref="HR17" r:id="rId4" xr:uid="{38519447-82BE-48F1-9D13-8627E459BFEC}"/>
    <hyperlink ref="D19" r:id="rId5" xr:uid="{781028F7-62BF-4207-A0CE-D4B7360FD4FD}"/>
    <hyperlink ref="D21" r:id="rId6" xr:uid="{8C67D906-8D48-4E12-A8BB-1BB840EC8616}"/>
    <hyperlink ref="HQ17" r:id="rId7" xr:uid="{47FE6996-DE44-4597-BAF5-0037B9059C2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2EF8-AE0A-4623-A7EB-B71C5A910768}">
  <dimension ref="A1:AU415"/>
  <sheetViews>
    <sheetView workbookViewId="0">
      <selection activeCell="A4" sqref="A4"/>
    </sheetView>
  </sheetViews>
  <sheetFormatPr defaultColWidth="9.140625" defaultRowHeight="15" x14ac:dyDescent="0.25"/>
  <cols>
    <col min="1" max="1" width="9.7109375" style="4" customWidth="1"/>
    <col min="2" max="2" width="22.42578125" style="4" customWidth="1"/>
    <col min="3" max="3" width="60.5703125" style="4" bestFit="1" customWidth="1"/>
    <col min="4" max="47" width="12.7109375" style="4" customWidth="1"/>
    <col min="48" max="16384" width="9.140625" style="4"/>
  </cols>
  <sheetData>
    <row r="1" spans="1:47" ht="20.100000000000001" customHeight="1" thickTop="1" thickBot="1" x14ac:dyDescent="0.3">
      <c r="A1" s="1" t="s">
        <v>1</v>
      </c>
      <c r="B1" s="1"/>
      <c r="D1" s="27" t="s">
        <v>4</v>
      </c>
      <c r="E1" s="4" t="s">
        <v>781</v>
      </c>
    </row>
    <row r="2" spans="1:47" ht="20.100000000000001" customHeight="1" thickTop="1" thickBot="1" x14ac:dyDescent="0.3">
      <c r="A2" s="2" t="s">
        <v>2</v>
      </c>
      <c r="B2" s="2"/>
      <c r="D2" s="25" t="s">
        <v>5</v>
      </c>
      <c r="E2" s="4" t="s">
        <v>782</v>
      </c>
    </row>
    <row r="3" spans="1:47" ht="20.100000000000001" customHeight="1" thickTop="1" x14ac:dyDescent="0.25">
      <c r="A3" s="3" t="s">
        <v>26</v>
      </c>
      <c r="B3" s="3"/>
      <c r="D3" s="12"/>
    </row>
    <row r="4" spans="1:47" ht="20.100000000000001" customHeight="1" x14ac:dyDescent="0.25">
      <c r="D4" s="13" t="s">
        <v>6</v>
      </c>
      <c r="E4" s="4" t="s">
        <v>28</v>
      </c>
    </row>
    <row r="5" spans="1:47" ht="20.100000000000001" customHeight="1" x14ac:dyDescent="0.25">
      <c r="D5" s="13" t="s">
        <v>7</v>
      </c>
      <c r="E5" s="4" t="s">
        <v>8</v>
      </c>
    </row>
    <row r="6" spans="1:47" ht="20.100000000000001" customHeight="1" x14ac:dyDescent="0.25"/>
    <row r="7" spans="1:47" ht="20.100000000000001" customHeight="1" x14ac:dyDescent="0.25">
      <c r="A7" s="5"/>
      <c r="B7" s="5"/>
    </row>
    <row r="8" spans="1:47" s="31" customFormat="1" ht="35.1" customHeight="1" thickBot="1" x14ac:dyDescent="0.3">
      <c r="A8" s="5" t="s">
        <v>90</v>
      </c>
      <c r="B8" s="29"/>
      <c r="C8" s="30" t="s">
        <v>93</v>
      </c>
      <c r="D8" s="79" t="s">
        <v>75</v>
      </c>
      <c r="E8" s="80"/>
      <c r="F8" s="79" t="s">
        <v>29</v>
      </c>
      <c r="G8" s="80"/>
      <c r="H8" s="79" t="s">
        <v>189</v>
      </c>
      <c r="I8" s="80"/>
      <c r="J8" s="79" t="s">
        <v>94</v>
      </c>
      <c r="K8" s="80"/>
      <c r="L8" s="79" t="s">
        <v>730</v>
      </c>
      <c r="M8" s="80"/>
      <c r="N8" s="79" t="s">
        <v>508</v>
      </c>
      <c r="O8" s="80"/>
      <c r="P8" s="79" t="s">
        <v>77</v>
      </c>
      <c r="Q8" s="80"/>
      <c r="R8" s="79" t="s">
        <v>74</v>
      </c>
      <c r="S8" s="80"/>
      <c r="T8" s="79" t="s">
        <v>77</v>
      </c>
      <c r="U8" s="80"/>
      <c r="V8" s="79" t="s">
        <v>79</v>
      </c>
      <c r="W8" s="80"/>
      <c r="X8" s="79" t="s">
        <v>92</v>
      </c>
      <c r="Y8" s="80"/>
      <c r="Z8" s="79" t="s">
        <v>75</v>
      </c>
      <c r="AA8" s="80"/>
      <c r="AB8" s="79" t="s">
        <v>76</v>
      </c>
      <c r="AC8" s="80"/>
      <c r="AD8" s="79" t="s">
        <v>78</v>
      </c>
      <c r="AE8" s="80"/>
      <c r="AF8" s="79"/>
      <c r="AG8" s="80"/>
      <c r="AH8" s="79"/>
      <c r="AI8" s="80"/>
      <c r="AJ8" s="79"/>
      <c r="AK8" s="80"/>
      <c r="AL8" s="79"/>
      <c r="AM8" s="80"/>
      <c r="AN8" s="79"/>
      <c r="AO8" s="80"/>
      <c r="AP8" s="79"/>
      <c r="AQ8" s="80"/>
      <c r="AR8" s="79"/>
      <c r="AS8" s="80"/>
      <c r="AT8" s="79" t="s">
        <v>91</v>
      </c>
      <c r="AU8" s="80"/>
    </row>
    <row r="9" spans="1:47" ht="20.100000000000001" customHeight="1" thickTop="1" thickBot="1" x14ac:dyDescent="0.3">
      <c r="A9" s="10" t="s">
        <v>48</v>
      </c>
      <c r="B9" s="10" t="s">
        <v>71</v>
      </c>
      <c r="C9" s="10" t="s">
        <v>3</v>
      </c>
      <c r="D9" s="27" t="s">
        <v>4</v>
      </c>
      <c r="E9" s="25" t="s">
        <v>5</v>
      </c>
      <c r="F9" s="27" t="s">
        <v>4</v>
      </c>
      <c r="G9" s="25" t="s">
        <v>5</v>
      </c>
      <c r="H9" s="27" t="s">
        <v>4</v>
      </c>
      <c r="I9" s="25" t="s">
        <v>5</v>
      </c>
      <c r="J9" s="27" t="s">
        <v>4</v>
      </c>
      <c r="K9" s="25" t="s">
        <v>5</v>
      </c>
      <c r="L9" s="27" t="s">
        <v>4</v>
      </c>
      <c r="M9" s="25" t="s">
        <v>5</v>
      </c>
      <c r="N9" s="27" t="s">
        <v>4</v>
      </c>
      <c r="O9" s="25" t="s">
        <v>5</v>
      </c>
      <c r="P9" s="27" t="s">
        <v>4</v>
      </c>
      <c r="Q9" s="25" t="s">
        <v>5</v>
      </c>
      <c r="R9" s="27" t="s">
        <v>4</v>
      </c>
      <c r="S9" s="25" t="s">
        <v>5</v>
      </c>
      <c r="T9" s="27" t="s">
        <v>4</v>
      </c>
      <c r="U9" s="25" t="s">
        <v>5</v>
      </c>
      <c r="V9" s="27" t="s">
        <v>4</v>
      </c>
      <c r="W9" s="25" t="s">
        <v>5</v>
      </c>
      <c r="X9" s="27" t="s">
        <v>4</v>
      </c>
      <c r="Y9" s="25" t="s">
        <v>5</v>
      </c>
      <c r="Z9" s="27" t="s">
        <v>4</v>
      </c>
      <c r="AA9" s="25" t="s">
        <v>5</v>
      </c>
      <c r="AB9" s="27" t="s">
        <v>4</v>
      </c>
      <c r="AC9" s="25" t="s">
        <v>5</v>
      </c>
      <c r="AD9" s="27" t="s">
        <v>4</v>
      </c>
      <c r="AE9" s="25" t="s">
        <v>5</v>
      </c>
      <c r="AF9" s="27" t="s">
        <v>4</v>
      </c>
      <c r="AG9" s="25" t="s">
        <v>5</v>
      </c>
      <c r="AH9" s="27" t="s">
        <v>4</v>
      </c>
      <c r="AI9" s="25" t="s">
        <v>5</v>
      </c>
      <c r="AJ9" s="27" t="s">
        <v>4</v>
      </c>
      <c r="AK9" s="25" t="s">
        <v>5</v>
      </c>
      <c r="AL9" s="27" t="s">
        <v>4</v>
      </c>
      <c r="AM9" s="25" t="s">
        <v>5</v>
      </c>
      <c r="AN9" s="27" t="s">
        <v>4</v>
      </c>
      <c r="AO9" s="25" t="s">
        <v>5</v>
      </c>
      <c r="AP9" s="27" t="s">
        <v>4</v>
      </c>
      <c r="AQ9" s="25" t="s">
        <v>5</v>
      </c>
      <c r="AR9" s="27" t="s">
        <v>4</v>
      </c>
      <c r="AS9" s="25" t="s">
        <v>5</v>
      </c>
      <c r="AT9" s="27" t="s">
        <v>4</v>
      </c>
      <c r="AU9" s="25" t="s">
        <v>5</v>
      </c>
    </row>
    <row r="10" spans="1:47" s="9" customFormat="1" ht="13.5" thickTop="1" x14ac:dyDescent="0.25">
      <c r="A10" s="6"/>
      <c r="B10" s="6"/>
      <c r="C10" s="6"/>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2.75" x14ac:dyDescent="0.25">
      <c r="A11" s="11" t="s">
        <v>49</v>
      </c>
      <c r="B11" s="6" t="s">
        <v>84</v>
      </c>
      <c r="C11" s="8" t="s">
        <v>31</v>
      </c>
      <c r="D11" s="7" t="s">
        <v>27</v>
      </c>
      <c r="E11" s="7" t="s">
        <v>27</v>
      </c>
      <c r="F11" s="7" t="s">
        <v>27</v>
      </c>
      <c r="G11" s="7" t="s">
        <v>27</v>
      </c>
      <c r="H11" s="7" t="s">
        <v>27</v>
      </c>
      <c r="I11" s="7" t="s">
        <v>27</v>
      </c>
      <c r="J11" s="7" t="s">
        <v>27</v>
      </c>
      <c r="K11" s="7" t="s">
        <v>27</v>
      </c>
      <c r="L11" s="7" t="s">
        <v>27</v>
      </c>
      <c r="M11" s="7" t="s">
        <v>27</v>
      </c>
      <c r="N11" s="7" t="s">
        <v>27</v>
      </c>
      <c r="O11" s="7" t="s">
        <v>27</v>
      </c>
      <c r="P11" s="7" t="s">
        <v>27</v>
      </c>
      <c r="Q11" s="7" t="s">
        <v>27</v>
      </c>
      <c r="R11" s="7" t="s">
        <v>27</v>
      </c>
      <c r="S11" s="7" t="s">
        <v>27</v>
      </c>
      <c r="T11" s="7" t="s">
        <v>27</v>
      </c>
      <c r="U11" s="7" t="s">
        <v>27</v>
      </c>
      <c r="V11" s="7" t="s">
        <v>27</v>
      </c>
      <c r="W11" s="7" t="s">
        <v>27</v>
      </c>
      <c r="X11" s="7" t="s">
        <v>27</v>
      </c>
      <c r="Y11" s="7" t="s">
        <v>27</v>
      </c>
      <c r="Z11" s="7" t="s">
        <v>27</v>
      </c>
      <c r="AA11" s="7" t="s">
        <v>27</v>
      </c>
      <c r="AB11" s="7" t="s">
        <v>27</v>
      </c>
      <c r="AC11" s="7" t="s">
        <v>27</v>
      </c>
      <c r="AD11" s="7" t="s">
        <v>27</v>
      </c>
      <c r="AE11" s="7" t="s">
        <v>27</v>
      </c>
      <c r="AF11" s="7" t="s">
        <v>27</v>
      </c>
      <c r="AG11" s="7" t="s">
        <v>27</v>
      </c>
      <c r="AH11" s="7" t="s">
        <v>27</v>
      </c>
      <c r="AI11" s="7" t="s">
        <v>27</v>
      </c>
      <c r="AJ11" s="7" t="s">
        <v>27</v>
      </c>
      <c r="AK11" s="7" t="s">
        <v>27</v>
      </c>
      <c r="AL11" s="7" t="s">
        <v>27</v>
      </c>
      <c r="AM11" s="7" t="s">
        <v>27</v>
      </c>
      <c r="AN11" s="7" t="s">
        <v>27</v>
      </c>
      <c r="AO11" s="7" t="s">
        <v>27</v>
      </c>
      <c r="AP11" s="7" t="s">
        <v>27</v>
      </c>
      <c r="AQ11" s="7" t="s">
        <v>27</v>
      </c>
      <c r="AR11" s="7" t="s">
        <v>27</v>
      </c>
      <c r="AS11" s="7" t="s">
        <v>27</v>
      </c>
      <c r="AT11" s="7" t="s">
        <v>27</v>
      </c>
      <c r="AU11" s="7" t="s">
        <v>27</v>
      </c>
    </row>
    <row r="12" spans="1:47" s="9" customFormat="1" ht="12.75" x14ac:dyDescent="0.25">
      <c r="A12" s="11" t="s">
        <v>50</v>
      </c>
      <c r="B12" s="6" t="s">
        <v>83</v>
      </c>
      <c r="C12" s="8" t="s">
        <v>85</v>
      </c>
      <c r="D12" s="87" t="s">
        <v>30</v>
      </c>
      <c r="E12" s="88"/>
      <c r="F12" s="87" t="s">
        <v>30</v>
      </c>
      <c r="G12" s="88"/>
      <c r="H12" s="87" t="s">
        <v>30</v>
      </c>
      <c r="I12" s="88"/>
      <c r="J12" s="87" t="s">
        <v>30</v>
      </c>
      <c r="K12" s="88"/>
      <c r="L12" s="87" t="s">
        <v>30</v>
      </c>
      <c r="M12" s="88"/>
      <c r="N12" s="87" t="s">
        <v>30</v>
      </c>
      <c r="O12" s="88"/>
      <c r="P12" s="87" t="s">
        <v>30</v>
      </c>
      <c r="Q12" s="88"/>
      <c r="R12" s="87" t="s">
        <v>30</v>
      </c>
      <c r="S12" s="88"/>
      <c r="T12" s="87" t="s">
        <v>30</v>
      </c>
      <c r="U12" s="88"/>
      <c r="V12" s="87" t="s">
        <v>30</v>
      </c>
      <c r="W12" s="88"/>
      <c r="X12" s="87" t="s">
        <v>30</v>
      </c>
      <c r="Y12" s="88"/>
      <c r="Z12" s="87" t="s">
        <v>30</v>
      </c>
      <c r="AA12" s="88"/>
      <c r="AB12" s="87" t="s">
        <v>30</v>
      </c>
      <c r="AC12" s="88"/>
      <c r="AD12" s="87" t="s">
        <v>30</v>
      </c>
      <c r="AE12" s="88"/>
      <c r="AF12" s="87" t="s">
        <v>30</v>
      </c>
      <c r="AG12" s="88"/>
      <c r="AH12" s="87" t="s">
        <v>30</v>
      </c>
      <c r="AI12" s="88"/>
      <c r="AJ12" s="87" t="s">
        <v>30</v>
      </c>
      <c r="AK12" s="88"/>
      <c r="AL12" s="87" t="s">
        <v>30</v>
      </c>
      <c r="AM12" s="88"/>
      <c r="AN12" s="87" t="s">
        <v>30</v>
      </c>
      <c r="AO12" s="88"/>
      <c r="AP12" s="87" t="s">
        <v>30</v>
      </c>
      <c r="AQ12" s="88"/>
      <c r="AR12" s="87" t="s">
        <v>30</v>
      </c>
      <c r="AS12" s="88"/>
      <c r="AT12" s="7" t="s">
        <v>27</v>
      </c>
      <c r="AU12" s="7" t="s">
        <v>27</v>
      </c>
    </row>
    <row r="13" spans="1:47" s="9" customFormat="1" ht="12.75" x14ac:dyDescent="0.25">
      <c r="A13" s="11" t="s">
        <v>51</v>
      </c>
      <c r="B13" s="6" t="s">
        <v>21</v>
      </c>
      <c r="C13" s="8" t="s">
        <v>86</v>
      </c>
      <c r="D13" s="7" t="s">
        <v>27</v>
      </c>
      <c r="E13" s="7" t="s">
        <v>27</v>
      </c>
      <c r="F13" s="87" t="s">
        <v>30</v>
      </c>
      <c r="G13" s="88"/>
      <c r="H13" s="87" t="s">
        <v>30</v>
      </c>
      <c r="I13" s="88"/>
      <c r="J13" s="7" t="s">
        <v>27</v>
      </c>
      <c r="K13" s="7" t="s">
        <v>27</v>
      </c>
      <c r="L13" s="87" t="s">
        <v>30</v>
      </c>
      <c r="M13" s="88"/>
      <c r="N13" s="87" t="s">
        <v>30</v>
      </c>
      <c r="O13" s="88"/>
      <c r="P13" s="87" t="s">
        <v>30</v>
      </c>
      <c r="Q13" s="88"/>
      <c r="R13" s="87" t="s">
        <v>30</v>
      </c>
      <c r="S13" s="88"/>
      <c r="T13" s="87" t="s">
        <v>30</v>
      </c>
      <c r="U13" s="88"/>
      <c r="V13" s="87" t="s">
        <v>30</v>
      </c>
      <c r="W13" s="88"/>
      <c r="X13" s="7" t="s">
        <v>27</v>
      </c>
      <c r="Y13" s="7" t="s">
        <v>27</v>
      </c>
      <c r="Z13" s="7" t="s">
        <v>27</v>
      </c>
      <c r="AA13" s="7" t="s">
        <v>27</v>
      </c>
      <c r="AB13" s="87" t="s">
        <v>30</v>
      </c>
      <c r="AC13" s="88"/>
      <c r="AD13" s="87" t="s">
        <v>30</v>
      </c>
      <c r="AE13" s="88"/>
      <c r="AF13" s="7"/>
      <c r="AG13" s="7"/>
      <c r="AH13" s="7"/>
      <c r="AI13" s="7"/>
      <c r="AJ13" s="7"/>
      <c r="AK13" s="7"/>
      <c r="AL13" s="7"/>
      <c r="AM13" s="7"/>
      <c r="AN13" s="7"/>
      <c r="AO13" s="7"/>
      <c r="AP13" s="7"/>
      <c r="AQ13" s="7"/>
      <c r="AR13" s="7"/>
      <c r="AS13" s="7"/>
      <c r="AT13" s="7" t="s">
        <v>27</v>
      </c>
      <c r="AU13" s="7" t="s">
        <v>27</v>
      </c>
    </row>
    <row r="14" spans="1:47" s="9" customFormat="1" ht="12.75" x14ac:dyDescent="0.25">
      <c r="A14" s="11" t="s">
        <v>52</v>
      </c>
      <c r="B14" s="6" t="s">
        <v>20</v>
      </c>
      <c r="C14" s="8" t="s">
        <v>32</v>
      </c>
      <c r="D14" s="7" t="s">
        <v>27</v>
      </c>
      <c r="E14" s="7" t="s">
        <v>27</v>
      </c>
      <c r="F14" s="87" t="s">
        <v>30</v>
      </c>
      <c r="G14" s="88"/>
      <c r="H14" s="87" t="s">
        <v>30</v>
      </c>
      <c r="I14" s="88"/>
      <c r="J14" s="7" t="s">
        <v>27</v>
      </c>
      <c r="K14" s="7" t="s">
        <v>27</v>
      </c>
      <c r="L14" s="87" t="s">
        <v>30</v>
      </c>
      <c r="M14" s="88"/>
      <c r="N14" s="87" t="s">
        <v>30</v>
      </c>
      <c r="O14" s="88"/>
      <c r="P14" s="87" t="s">
        <v>30</v>
      </c>
      <c r="Q14" s="88"/>
      <c r="R14" s="87" t="s">
        <v>30</v>
      </c>
      <c r="S14" s="88"/>
      <c r="T14" s="87" t="s">
        <v>30</v>
      </c>
      <c r="U14" s="88"/>
      <c r="V14" s="87" t="s">
        <v>30</v>
      </c>
      <c r="W14" s="88"/>
      <c r="X14" s="87" t="s">
        <v>30</v>
      </c>
      <c r="Y14" s="88"/>
      <c r="Z14" s="7" t="s">
        <v>27</v>
      </c>
      <c r="AA14" s="7" t="s">
        <v>27</v>
      </c>
      <c r="AB14" s="87" t="s">
        <v>30</v>
      </c>
      <c r="AC14" s="88"/>
      <c r="AD14" s="87" t="s">
        <v>30</v>
      </c>
      <c r="AE14" s="88"/>
      <c r="AF14" s="7"/>
      <c r="AG14" s="7"/>
      <c r="AH14" s="7"/>
      <c r="AI14" s="7"/>
      <c r="AJ14" s="7"/>
      <c r="AK14" s="7"/>
      <c r="AL14" s="7"/>
      <c r="AM14" s="7"/>
      <c r="AN14" s="7"/>
      <c r="AO14" s="7"/>
      <c r="AP14" s="7"/>
      <c r="AQ14" s="7"/>
      <c r="AR14" s="7"/>
      <c r="AS14" s="7"/>
      <c r="AT14" s="7" t="s">
        <v>27</v>
      </c>
      <c r="AU14" s="7" t="s">
        <v>27</v>
      </c>
    </row>
    <row r="15" spans="1:47" s="9" customFormat="1" ht="12.75" x14ac:dyDescent="0.25">
      <c r="A15" s="11" t="s">
        <v>53</v>
      </c>
      <c r="B15" s="6" t="s">
        <v>9</v>
      </c>
      <c r="C15" s="8" t="s">
        <v>33</v>
      </c>
      <c r="D15" s="87" t="s">
        <v>30</v>
      </c>
      <c r="E15" s="88"/>
      <c r="F15" s="87" t="s">
        <v>30</v>
      </c>
      <c r="G15" s="88"/>
      <c r="H15" s="87" t="s">
        <v>30</v>
      </c>
      <c r="I15" s="88"/>
      <c r="J15" s="87" t="s">
        <v>30</v>
      </c>
      <c r="K15" s="88"/>
      <c r="L15" s="87" t="s">
        <v>30</v>
      </c>
      <c r="M15" s="88"/>
      <c r="N15" s="87" t="s">
        <v>30</v>
      </c>
      <c r="O15" s="88"/>
      <c r="P15" s="87" t="s">
        <v>30</v>
      </c>
      <c r="Q15" s="88"/>
      <c r="R15" s="87" t="s">
        <v>30</v>
      </c>
      <c r="S15" s="88"/>
      <c r="T15" s="87" t="s">
        <v>30</v>
      </c>
      <c r="U15" s="88"/>
      <c r="V15" s="87" t="s">
        <v>30</v>
      </c>
      <c r="W15" s="88"/>
      <c r="X15" s="87" t="s">
        <v>30</v>
      </c>
      <c r="Y15" s="88"/>
      <c r="Z15" s="87" t="s">
        <v>30</v>
      </c>
      <c r="AA15" s="88"/>
      <c r="AB15" s="87" t="s">
        <v>30</v>
      </c>
      <c r="AC15" s="88"/>
      <c r="AD15" s="87" t="s">
        <v>30</v>
      </c>
      <c r="AE15" s="88"/>
      <c r="AF15" s="7"/>
      <c r="AG15" s="7"/>
      <c r="AH15" s="7"/>
      <c r="AI15" s="7"/>
      <c r="AJ15" s="7"/>
      <c r="AK15" s="7"/>
      <c r="AL15" s="7"/>
      <c r="AM15" s="7"/>
      <c r="AN15" s="7"/>
      <c r="AO15" s="7"/>
      <c r="AP15" s="7"/>
      <c r="AQ15" s="7"/>
      <c r="AR15" s="7"/>
      <c r="AS15" s="7"/>
      <c r="AT15" s="7" t="s">
        <v>27</v>
      </c>
      <c r="AU15" s="7" t="s">
        <v>27</v>
      </c>
    </row>
    <row r="16" spans="1:47" s="9" customFormat="1" ht="12.75" x14ac:dyDescent="0.25">
      <c r="A16" s="11" t="s">
        <v>54</v>
      </c>
      <c r="B16" s="6" t="s">
        <v>12</v>
      </c>
      <c r="C16" s="8" t="s">
        <v>34</v>
      </c>
      <c r="D16" s="87" t="s">
        <v>30</v>
      </c>
      <c r="E16" s="88"/>
      <c r="F16" s="87" t="s">
        <v>30</v>
      </c>
      <c r="G16" s="88"/>
      <c r="H16" s="87" t="s">
        <v>30</v>
      </c>
      <c r="I16" s="88"/>
      <c r="J16" s="87" t="s">
        <v>30</v>
      </c>
      <c r="K16" s="88"/>
      <c r="L16" s="87" t="s">
        <v>30</v>
      </c>
      <c r="M16" s="88"/>
      <c r="N16" s="87" t="s">
        <v>30</v>
      </c>
      <c r="O16" s="88"/>
      <c r="P16" s="87" t="s">
        <v>30</v>
      </c>
      <c r="Q16" s="88"/>
      <c r="R16" s="87" t="s">
        <v>30</v>
      </c>
      <c r="S16" s="88"/>
      <c r="T16" s="87" t="s">
        <v>30</v>
      </c>
      <c r="U16" s="88"/>
      <c r="V16" s="87" t="s">
        <v>30</v>
      </c>
      <c r="W16" s="88"/>
      <c r="X16" s="87" t="s">
        <v>30</v>
      </c>
      <c r="Y16" s="88"/>
      <c r="Z16" s="87" t="s">
        <v>30</v>
      </c>
      <c r="AA16" s="88"/>
      <c r="AB16" s="87" t="s">
        <v>30</v>
      </c>
      <c r="AC16" s="88"/>
      <c r="AD16" s="87" t="s">
        <v>30</v>
      </c>
      <c r="AE16" s="88"/>
      <c r="AF16" s="7"/>
      <c r="AG16" s="7"/>
      <c r="AH16" s="7"/>
      <c r="AI16" s="7"/>
      <c r="AJ16" s="7"/>
      <c r="AK16" s="7"/>
      <c r="AL16" s="7"/>
      <c r="AM16" s="7"/>
      <c r="AN16" s="7"/>
      <c r="AO16" s="7"/>
      <c r="AP16" s="7"/>
      <c r="AQ16" s="7"/>
      <c r="AR16" s="7"/>
      <c r="AS16" s="7"/>
      <c r="AT16" s="7" t="s">
        <v>27</v>
      </c>
      <c r="AU16" s="7" t="s">
        <v>27</v>
      </c>
    </row>
    <row r="17" spans="1:47" s="9" customFormat="1" ht="12.75" x14ac:dyDescent="0.25">
      <c r="A17" s="11" t="s">
        <v>55</v>
      </c>
      <c r="B17" s="6" t="s">
        <v>13</v>
      </c>
      <c r="C17" s="8" t="s">
        <v>35</v>
      </c>
      <c r="D17" s="87" t="s">
        <v>30</v>
      </c>
      <c r="E17" s="88"/>
      <c r="F17" s="87" t="s">
        <v>30</v>
      </c>
      <c r="G17" s="88"/>
      <c r="H17" s="87" t="s">
        <v>30</v>
      </c>
      <c r="I17" s="88"/>
      <c r="J17" s="87" t="s">
        <v>30</v>
      </c>
      <c r="K17" s="88"/>
      <c r="L17" s="87" t="s">
        <v>30</v>
      </c>
      <c r="M17" s="88"/>
      <c r="N17" s="87" t="s">
        <v>30</v>
      </c>
      <c r="O17" s="88"/>
      <c r="P17" s="87" t="s">
        <v>30</v>
      </c>
      <c r="Q17" s="88"/>
      <c r="R17" s="87" t="s">
        <v>30</v>
      </c>
      <c r="S17" s="88"/>
      <c r="T17" s="87" t="s">
        <v>30</v>
      </c>
      <c r="U17" s="88"/>
      <c r="V17" s="87" t="s">
        <v>30</v>
      </c>
      <c r="W17" s="88"/>
      <c r="X17" s="87" t="s">
        <v>30</v>
      </c>
      <c r="Y17" s="88"/>
      <c r="Z17" s="87" t="s">
        <v>30</v>
      </c>
      <c r="AA17" s="88"/>
      <c r="AB17" s="87" t="s">
        <v>30</v>
      </c>
      <c r="AC17" s="88"/>
      <c r="AD17" s="87" t="s">
        <v>30</v>
      </c>
      <c r="AE17" s="88"/>
      <c r="AF17" s="7"/>
      <c r="AG17" s="7"/>
      <c r="AH17" s="7"/>
      <c r="AI17" s="7"/>
      <c r="AJ17" s="7"/>
      <c r="AK17" s="7"/>
      <c r="AL17" s="7"/>
      <c r="AM17" s="7"/>
      <c r="AN17" s="7"/>
      <c r="AO17" s="7"/>
      <c r="AP17" s="7"/>
      <c r="AQ17" s="7"/>
      <c r="AR17" s="7"/>
      <c r="AS17" s="7"/>
      <c r="AT17" s="7" t="s">
        <v>27</v>
      </c>
      <c r="AU17" s="7" t="s">
        <v>27</v>
      </c>
    </row>
    <row r="18" spans="1:47" s="9" customFormat="1" ht="12.75" x14ac:dyDescent="0.25">
      <c r="A18" s="11" t="s">
        <v>56</v>
      </c>
      <c r="B18" s="6" t="s">
        <v>22</v>
      </c>
      <c r="C18" s="8" t="s">
        <v>36</v>
      </c>
      <c r="D18" s="87" t="s">
        <v>30</v>
      </c>
      <c r="E18" s="88"/>
      <c r="F18" s="87" t="s">
        <v>30</v>
      </c>
      <c r="G18" s="88"/>
      <c r="H18" s="87" t="s">
        <v>30</v>
      </c>
      <c r="I18" s="88"/>
      <c r="J18" s="87" t="s">
        <v>30</v>
      </c>
      <c r="K18" s="88"/>
      <c r="L18" s="87" t="s">
        <v>30</v>
      </c>
      <c r="M18" s="88"/>
      <c r="N18" s="87" t="s">
        <v>30</v>
      </c>
      <c r="O18" s="88"/>
      <c r="P18" s="87" t="s">
        <v>30</v>
      </c>
      <c r="Q18" s="88"/>
      <c r="R18" s="87" t="s">
        <v>30</v>
      </c>
      <c r="S18" s="88"/>
      <c r="T18" s="87" t="s">
        <v>30</v>
      </c>
      <c r="U18" s="88"/>
      <c r="V18" s="87" t="s">
        <v>30</v>
      </c>
      <c r="W18" s="88"/>
      <c r="X18" s="87" t="s">
        <v>30</v>
      </c>
      <c r="Y18" s="88"/>
      <c r="Z18" s="87" t="s">
        <v>30</v>
      </c>
      <c r="AA18" s="88"/>
      <c r="AB18" s="87" t="s">
        <v>30</v>
      </c>
      <c r="AC18" s="88"/>
      <c r="AD18" s="87" t="s">
        <v>30</v>
      </c>
      <c r="AE18" s="88"/>
      <c r="AF18" s="7"/>
      <c r="AG18" s="7"/>
      <c r="AH18" s="7"/>
      <c r="AI18" s="7"/>
      <c r="AJ18" s="7"/>
      <c r="AK18" s="7"/>
      <c r="AL18" s="7"/>
      <c r="AM18" s="7"/>
      <c r="AN18" s="7"/>
      <c r="AO18" s="7"/>
      <c r="AP18" s="7"/>
      <c r="AQ18" s="7"/>
      <c r="AR18" s="7"/>
      <c r="AS18" s="7"/>
      <c r="AT18" s="7" t="s">
        <v>27</v>
      </c>
      <c r="AU18" s="7" t="s">
        <v>27</v>
      </c>
    </row>
    <row r="19" spans="1:47" s="9" customFormat="1" ht="12.75" x14ac:dyDescent="0.25">
      <c r="A19" s="11" t="s">
        <v>57</v>
      </c>
      <c r="B19" s="6" t="s">
        <v>23</v>
      </c>
      <c r="C19" s="8" t="s">
        <v>37</v>
      </c>
      <c r="D19" s="87" t="s">
        <v>30</v>
      </c>
      <c r="E19" s="88"/>
      <c r="F19" s="87" t="s">
        <v>30</v>
      </c>
      <c r="G19" s="88"/>
      <c r="H19" s="87" t="s">
        <v>30</v>
      </c>
      <c r="I19" s="88"/>
      <c r="J19" s="87" t="s">
        <v>30</v>
      </c>
      <c r="K19" s="88"/>
      <c r="L19" s="87" t="s">
        <v>30</v>
      </c>
      <c r="M19" s="88"/>
      <c r="N19" s="87" t="s">
        <v>30</v>
      </c>
      <c r="O19" s="88"/>
      <c r="P19" s="87" t="s">
        <v>30</v>
      </c>
      <c r="Q19" s="88"/>
      <c r="R19" s="87" t="s">
        <v>30</v>
      </c>
      <c r="S19" s="88"/>
      <c r="T19" s="87" t="s">
        <v>30</v>
      </c>
      <c r="U19" s="88"/>
      <c r="V19" s="87" t="s">
        <v>30</v>
      </c>
      <c r="W19" s="88"/>
      <c r="X19" s="87" t="s">
        <v>30</v>
      </c>
      <c r="Y19" s="88"/>
      <c r="Z19" s="87" t="s">
        <v>30</v>
      </c>
      <c r="AA19" s="88"/>
      <c r="AB19" s="87" t="s">
        <v>30</v>
      </c>
      <c r="AC19" s="88"/>
      <c r="AD19" s="87" t="s">
        <v>30</v>
      </c>
      <c r="AE19" s="88"/>
      <c r="AF19" s="7"/>
      <c r="AG19" s="7"/>
      <c r="AH19" s="7"/>
      <c r="AI19" s="7"/>
      <c r="AJ19" s="7"/>
      <c r="AK19" s="7"/>
      <c r="AL19" s="7"/>
      <c r="AM19" s="7"/>
      <c r="AN19" s="7"/>
      <c r="AO19" s="7"/>
      <c r="AP19" s="7"/>
      <c r="AQ19" s="7"/>
      <c r="AR19" s="7"/>
      <c r="AS19" s="7"/>
      <c r="AT19" s="7" t="s">
        <v>27</v>
      </c>
      <c r="AU19" s="7" t="s">
        <v>27</v>
      </c>
    </row>
    <row r="20" spans="1:47" s="9" customFormat="1" ht="12.75" x14ac:dyDescent="0.25">
      <c r="A20" s="11" t="s">
        <v>58</v>
      </c>
      <c r="B20" s="6" t="s">
        <v>24</v>
      </c>
      <c r="C20" s="8" t="s">
        <v>38</v>
      </c>
      <c r="D20" s="87" t="s">
        <v>30</v>
      </c>
      <c r="E20" s="88"/>
      <c r="F20" s="87" t="s">
        <v>30</v>
      </c>
      <c r="G20" s="88"/>
      <c r="H20" s="87" t="s">
        <v>30</v>
      </c>
      <c r="I20" s="88"/>
      <c r="J20" s="87" t="s">
        <v>30</v>
      </c>
      <c r="K20" s="88"/>
      <c r="L20" s="87" t="s">
        <v>30</v>
      </c>
      <c r="M20" s="88"/>
      <c r="N20" s="87" t="s">
        <v>30</v>
      </c>
      <c r="O20" s="88"/>
      <c r="P20" s="87" t="s">
        <v>30</v>
      </c>
      <c r="Q20" s="88"/>
      <c r="R20" s="87" t="s">
        <v>30</v>
      </c>
      <c r="S20" s="88"/>
      <c r="T20" s="87" t="s">
        <v>30</v>
      </c>
      <c r="U20" s="88"/>
      <c r="V20" s="87" t="s">
        <v>30</v>
      </c>
      <c r="W20" s="88"/>
      <c r="X20" s="87" t="s">
        <v>30</v>
      </c>
      <c r="Y20" s="88"/>
      <c r="Z20" s="87" t="s">
        <v>30</v>
      </c>
      <c r="AA20" s="88"/>
      <c r="AB20" s="87" t="s">
        <v>30</v>
      </c>
      <c r="AC20" s="88"/>
      <c r="AD20" s="87" t="s">
        <v>30</v>
      </c>
      <c r="AE20" s="88"/>
      <c r="AF20" s="7"/>
      <c r="AG20" s="7"/>
      <c r="AH20" s="7"/>
      <c r="AI20" s="7"/>
      <c r="AJ20" s="7"/>
      <c r="AK20" s="7"/>
      <c r="AL20" s="7"/>
      <c r="AM20" s="7"/>
      <c r="AN20" s="7"/>
      <c r="AO20" s="7"/>
      <c r="AP20" s="7"/>
      <c r="AQ20" s="7"/>
      <c r="AR20" s="7"/>
      <c r="AS20" s="7"/>
      <c r="AT20" s="7" t="s">
        <v>27</v>
      </c>
      <c r="AU20" s="7" t="s">
        <v>27</v>
      </c>
    </row>
    <row r="21" spans="1:47" s="9" customFormat="1" ht="12.75" x14ac:dyDescent="0.25">
      <c r="A21" s="11" t="s">
        <v>59</v>
      </c>
      <c r="B21" s="6" t="s">
        <v>25</v>
      </c>
      <c r="C21" s="8" t="s">
        <v>39</v>
      </c>
      <c r="D21" s="87" t="s">
        <v>30</v>
      </c>
      <c r="E21" s="88"/>
      <c r="F21" s="87" t="s">
        <v>30</v>
      </c>
      <c r="G21" s="88"/>
      <c r="H21" s="87" t="s">
        <v>30</v>
      </c>
      <c r="I21" s="88"/>
      <c r="J21" s="87" t="s">
        <v>30</v>
      </c>
      <c r="K21" s="88"/>
      <c r="L21" s="87" t="s">
        <v>30</v>
      </c>
      <c r="M21" s="88"/>
      <c r="N21" s="87" t="s">
        <v>30</v>
      </c>
      <c r="O21" s="88"/>
      <c r="P21" s="87" t="s">
        <v>30</v>
      </c>
      <c r="Q21" s="88"/>
      <c r="R21" s="87" t="s">
        <v>30</v>
      </c>
      <c r="S21" s="88"/>
      <c r="T21" s="87" t="s">
        <v>30</v>
      </c>
      <c r="U21" s="88"/>
      <c r="V21" s="87" t="s">
        <v>30</v>
      </c>
      <c r="W21" s="88"/>
      <c r="X21" s="87" t="s">
        <v>30</v>
      </c>
      <c r="Y21" s="88"/>
      <c r="Z21" s="87" t="s">
        <v>30</v>
      </c>
      <c r="AA21" s="88"/>
      <c r="AB21" s="87" t="s">
        <v>30</v>
      </c>
      <c r="AC21" s="88"/>
      <c r="AD21" s="87" t="s">
        <v>30</v>
      </c>
      <c r="AE21" s="88"/>
      <c r="AF21" s="7"/>
      <c r="AG21" s="7"/>
      <c r="AH21" s="7"/>
      <c r="AI21" s="7"/>
      <c r="AJ21" s="7"/>
      <c r="AK21" s="7"/>
      <c r="AL21" s="7"/>
      <c r="AM21" s="7"/>
      <c r="AN21" s="7"/>
      <c r="AO21" s="7"/>
      <c r="AP21" s="7"/>
      <c r="AQ21" s="7"/>
      <c r="AR21" s="7"/>
      <c r="AS21" s="7"/>
      <c r="AT21" s="7" t="s">
        <v>27</v>
      </c>
      <c r="AU21" s="7" t="s">
        <v>27</v>
      </c>
    </row>
    <row r="22" spans="1:47" s="9" customFormat="1" ht="12.75" x14ac:dyDescent="0.25">
      <c r="A22" s="11" t="s">
        <v>60</v>
      </c>
      <c r="B22" s="6" t="s">
        <v>10</v>
      </c>
      <c r="C22" s="8" t="s">
        <v>40</v>
      </c>
      <c r="D22" s="87" t="s">
        <v>30</v>
      </c>
      <c r="E22" s="88"/>
      <c r="F22" s="87" t="s">
        <v>30</v>
      </c>
      <c r="G22" s="88"/>
      <c r="H22" s="87" t="s">
        <v>30</v>
      </c>
      <c r="I22" s="88"/>
      <c r="J22" s="87" t="s">
        <v>30</v>
      </c>
      <c r="K22" s="88"/>
      <c r="L22" s="87" t="s">
        <v>30</v>
      </c>
      <c r="M22" s="88"/>
      <c r="N22" s="87" t="s">
        <v>30</v>
      </c>
      <c r="O22" s="88"/>
      <c r="P22" s="87" t="s">
        <v>30</v>
      </c>
      <c r="Q22" s="88"/>
      <c r="R22" s="87" t="s">
        <v>30</v>
      </c>
      <c r="S22" s="88"/>
      <c r="T22" s="87" t="s">
        <v>30</v>
      </c>
      <c r="U22" s="88"/>
      <c r="V22" s="87" t="s">
        <v>30</v>
      </c>
      <c r="W22" s="88"/>
      <c r="X22" s="87" t="s">
        <v>30</v>
      </c>
      <c r="Y22" s="88"/>
      <c r="Z22" s="87" t="s">
        <v>30</v>
      </c>
      <c r="AA22" s="88"/>
      <c r="AB22" s="87" t="s">
        <v>30</v>
      </c>
      <c r="AC22" s="88"/>
      <c r="AD22" s="87" t="s">
        <v>30</v>
      </c>
      <c r="AE22" s="88"/>
      <c r="AF22" s="7"/>
      <c r="AG22" s="7"/>
      <c r="AH22" s="7"/>
      <c r="AI22" s="7"/>
      <c r="AJ22" s="7"/>
      <c r="AK22" s="7"/>
      <c r="AL22" s="7"/>
      <c r="AM22" s="7"/>
      <c r="AN22" s="7"/>
      <c r="AO22" s="7"/>
      <c r="AP22" s="7"/>
      <c r="AQ22" s="7"/>
      <c r="AR22" s="7"/>
      <c r="AS22" s="7"/>
      <c r="AT22" s="7" t="s">
        <v>27</v>
      </c>
      <c r="AU22" s="7" t="s">
        <v>27</v>
      </c>
    </row>
    <row r="23" spans="1:47" s="9" customFormat="1" ht="12.75" x14ac:dyDescent="0.25">
      <c r="A23" s="11" t="s">
        <v>61</v>
      </c>
      <c r="B23" s="6" t="s">
        <v>11</v>
      </c>
      <c r="C23" s="8" t="s">
        <v>41</v>
      </c>
      <c r="D23" s="87" t="s">
        <v>30</v>
      </c>
      <c r="E23" s="88"/>
      <c r="F23" s="87" t="s">
        <v>30</v>
      </c>
      <c r="G23" s="88"/>
      <c r="H23" s="87" t="s">
        <v>30</v>
      </c>
      <c r="I23" s="88"/>
      <c r="J23" s="87" t="s">
        <v>30</v>
      </c>
      <c r="K23" s="88"/>
      <c r="L23" s="87" t="s">
        <v>30</v>
      </c>
      <c r="M23" s="88"/>
      <c r="N23" s="87" t="s">
        <v>30</v>
      </c>
      <c r="O23" s="88"/>
      <c r="P23" s="87" t="s">
        <v>30</v>
      </c>
      <c r="Q23" s="88"/>
      <c r="R23" s="87" t="s">
        <v>30</v>
      </c>
      <c r="S23" s="88"/>
      <c r="T23" s="87" t="s">
        <v>30</v>
      </c>
      <c r="U23" s="88"/>
      <c r="V23" s="87" t="s">
        <v>30</v>
      </c>
      <c r="W23" s="88"/>
      <c r="X23" s="87" t="s">
        <v>30</v>
      </c>
      <c r="Y23" s="88"/>
      <c r="Z23" s="87" t="s">
        <v>30</v>
      </c>
      <c r="AA23" s="88"/>
      <c r="AB23" s="87" t="s">
        <v>30</v>
      </c>
      <c r="AC23" s="88"/>
      <c r="AD23" s="87" t="s">
        <v>30</v>
      </c>
      <c r="AE23" s="88"/>
      <c r="AF23" s="7"/>
      <c r="AG23" s="7"/>
      <c r="AH23" s="7"/>
      <c r="AI23" s="7"/>
      <c r="AJ23" s="7"/>
      <c r="AK23" s="7"/>
      <c r="AL23" s="7"/>
      <c r="AM23" s="7"/>
      <c r="AN23" s="7"/>
      <c r="AO23" s="7"/>
      <c r="AP23" s="7"/>
      <c r="AQ23" s="7"/>
      <c r="AR23" s="7"/>
      <c r="AS23" s="7"/>
      <c r="AT23" s="7" t="s">
        <v>27</v>
      </c>
      <c r="AU23" s="7" t="s">
        <v>27</v>
      </c>
    </row>
    <row r="24" spans="1:47" s="9" customFormat="1" ht="12.75" x14ac:dyDescent="0.25">
      <c r="A24" s="11" t="s">
        <v>62</v>
      </c>
      <c r="B24" s="6" t="s">
        <v>14</v>
      </c>
      <c r="C24" s="8" t="s">
        <v>42</v>
      </c>
      <c r="D24" s="7" t="s">
        <v>27</v>
      </c>
      <c r="E24" s="7" t="s">
        <v>27</v>
      </c>
      <c r="F24" s="87" t="s">
        <v>30</v>
      </c>
      <c r="G24" s="88"/>
      <c r="H24" s="87" t="s">
        <v>30</v>
      </c>
      <c r="I24" s="88"/>
      <c r="J24" s="87" t="s">
        <v>30</v>
      </c>
      <c r="K24" s="88"/>
      <c r="L24" s="87" t="s">
        <v>30</v>
      </c>
      <c r="M24" s="88"/>
      <c r="N24" s="87" t="s">
        <v>30</v>
      </c>
      <c r="O24" s="88"/>
      <c r="P24" s="87" t="s">
        <v>30</v>
      </c>
      <c r="Q24" s="88"/>
      <c r="R24" s="87" t="s">
        <v>30</v>
      </c>
      <c r="S24" s="88"/>
      <c r="T24" s="87" t="s">
        <v>30</v>
      </c>
      <c r="U24" s="88"/>
      <c r="V24" s="87" t="s">
        <v>30</v>
      </c>
      <c r="W24" s="88"/>
      <c r="X24" s="87" t="s">
        <v>30</v>
      </c>
      <c r="Y24" s="88"/>
      <c r="Z24" s="7" t="s">
        <v>27</v>
      </c>
      <c r="AA24" s="7" t="s">
        <v>27</v>
      </c>
      <c r="AB24" s="7" t="s">
        <v>27</v>
      </c>
      <c r="AC24" s="7" t="s">
        <v>27</v>
      </c>
      <c r="AD24" s="7" t="s">
        <v>27</v>
      </c>
      <c r="AE24" s="7" t="s">
        <v>27</v>
      </c>
      <c r="AF24" s="7"/>
      <c r="AG24" s="7"/>
      <c r="AH24" s="7"/>
      <c r="AI24" s="7"/>
      <c r="AJ24" s="7"/>
      <c r="AK24" s="7"/>
      <c r="AL24" s="7"/>
      <c r="AM24" s="7"/>
      <c r="AN24" s="7"/>
      <c r="AO24" s="7"/>
      <c r="AP24" s="7"/>
      <c r="AQ24" s="7"/>
      <c r="AR24" s="7"/>
      <c r="AS24" s="7"/>
      <c r="AT24" s="7" t="s">
        <v>27</v>
      </c>
      <c r="AU24" s="7" t="s">
        <v>27</v>
      </c>
    </row>
    <row r="25" spans="1:47" s="9" customFormat="1" ht="12.75" x14ac:dyDescent="0.25">
      <c r="A25" s="11" t="s">
        <v>63</v>
      </c>
      <c r="B25" s="6" t="s">
        <v>15</v>
      </c>
      <c r="C25" s="8" t="s">
        <v>43</v>
      </c>
      <c r="D25" s="87" t="s">
        <v>30</v>
      </c>
      <c r="E25" s="88"/>
      <c r="F25" s="87" t="s">
        <v>30</v>
      </c>
      <c r="G25" s="88"/>
      <c r="H25" s="87" t="s">
        <v>30</v>
      </c>
      <c r="I25" s="88"/>
      <c r="J25" s="87" t="s">
        <v>30</v>
      </c>
      <c r="K25" s="88"/>
      <c r="L25" s="87" t="s">
        <v>30</v>
      </c>
      <c r="M25" s="88"/>
      <c r="N25" s="87" t="s">
        <v>30</v>
      </c>
      <c r="O25" s="88"/>
      <c r="P25" s="87" t="s">
        <v>30</v>
      </c>
      <c r="Q25" s="88"/>
      <c r="R25" s="87" t="s">
        <v>30</v>
      </c>
      <c r="S25" s="88"/>
      <c r="T25" s="87" t="s">
        <v>30</v>
      </c>
      <c r="U25" s="88"/>
      <c r="V25" s="87" t="s">
        <v>30</v>
      </c>
      <c r="W25" s="88"/>
      <c r="X25" s="87" t="s">
        <v>30</v>
      </c>
      <c r="Y25" s="88"/>
      <c r="Z25" s="7" t="s">
        <v>27</v>
      </c>
      <c r="AA25" s="7" t="s">
        <v>27</v>
      </c>
      <c r="AB25" s="7" t="s">
        <v>27</v>
      </c>
      <c r="AC25" s="7" t="s">
        <v>27</v>
      </c>
      <c r="AD25" s="7" t="s">
        <v>27</v>
      </c>
      <c r="AE25" s="7" t="s">
        <v>27</v>
      </c>
      <c r="AF25" s="7"/>
      <c r="AG25" s="7"/>
      <c r="AH25" s="7"/>
      <c r="AI25" s="7"/>
      <c r="AJ25" s="7"/>
      <c r="AK25" s="7"/>
      <c r="AL25" s="7"/>
      <c r="AM25" s="7"/>
      <c r="AN25" s="7"/>
      <c r="AO25" s="7"/>
      <c r="AP25" s="7"/>
      <c r="AQ25" s="7"/>
      <c r="AR25" s="7"/>
      <c r="AS25" s="7"/>
      <c r="AT25" s="7" t="s">
        <v>27</v>
      </c>
      <c r="AU25" s="7" t="s">
        <v>27</v>
      </c>
    </row>
    <row r="26" spans="1:47" s="9" customFormat="1" ht="12.75" x14ac:dyDescent="0.25">
      <c r="A26" s="11" t="s">
        <v>64</v>
      </c>
      <c r="B26" s="6" t="s">
        <v>16</v>
      </c>
      <c r="C26" s="8" t="s">
        <v>44</v>
      </c>
      <c r="D26" s="87" t="s">
        <v>30</v>
      </c>
      <c r="E26" s="88"/>
      <c r="F26" s="87" t="s">
        <v>30</v>
      </c>
      <c r="G26" s="88"/>
      <c r="H26" s="87" t="s">
        <v>30</v>
      </c>
      <c r="I26" s="88"/>
      <c r="J26" s="87" t="s">
        <v>30</v>
      </c>
      <c r="K26" s="88"/>
      <c r="L26" s="87" t="s">
        <v>30</v>
      </c>
      <c r="M26" s="88"/>
      <c r="N26" s="87" t="s">
        <v>30</v>
      </c>
      <c r="O26" s="88"/>
      <c r="P26" s="87" t="s">
        <v>30</v>
      </c>
      <c r="Q26" s="88"/>
      <c r="R26" s="87" t="s">
        <v>30</v>
      </c>
      <c r="S26" s="88"/>
      <c r="T26" s="87" t="s">
        <v>30</v>
      </c>
      <c r="U26" s="88"/>
      <c r="V26" s="87" t="s">
        <v>30</v>
      </c>
      <c r="W26" s="88"/>
      <c r="X26" s="87" t="s">
        <v>30</v>
      </c>
      <c r="Y26" s="88"/>
      <c r="Z26" s="87" t="s">
        <v>30</v>
      </c>
      <c r="AA26" s="88"/>
      <c r="AB26" s="87" t="s">
        <v>30</v>
      </c>
      <c r="AC26" s="88"/>
      <c r="AD26" s="87" t="s">
        <v>30</v>
      </c>
      <c r="AE26" s="88"/>
      <c r="AF26" s="7"/>
      <c r="AG26" s="7"/>
      <c r="AH26" s="7"/>
      <c r="AI26" s="7"/>
      <c r="AJ26" s="7"/>
      <c r="AK26" s="7"/>
      <c r="AL26" s="7"/>
      <c r="AM26" s="7"/>
      <c r="AN26" s="7"/>
      <c r="AO26" s="7"/>
      <c r="AP26" s="7"/>
      <c r="AQ26" s="7"/>
      <c r="AR26" s="7"/>
      <c r="AS26" s="7"/>
      <c r="AT26" s="7" t="s">
        <v>27</v>
      </c>
      <c r="AU26" s="7" t="s">
        <v>27</v>
      </c>
    </row>
    <row r="27" spans="1:47" s="9" customFormat="1" ht="12.75" x14ac:dyDescent="0.25">
      <c r="A27" s="11" t="s">
        <v>65</v>
      </c>
      <c r="B27" s="6" t="s">
        <v>17</v>
      </c>
      <c r="C27" s="8" t="s">
        <v>45</v>
      </c>
      <c r="D27" s="87" t="s">
        <v>30</v>
      </c>
      <c r="E27" s="88"/>
      <c r="F27" s="87" t="s">
        <v>30</v>
      </c>
      <c r="G27" s="88"/>
      <c r="H27" s="87" t="s">
        <v>30</v>
      </c>
      <c r="I27" s="88"/>
      <c r="J27" s="87" t="s">
        <v>30</v>
      </c>
      <c r="K27" s="88"/>
      <c r="L27" s="87" t="s">
        <v>30</v>
      </c>
      <c r="M27" s="88"/>
      <c r="N27" s="87" t="s">
        <v>30</v>
      </c>
      <c r="O27" s="88"/>
      <c r="P27" s="87" t="s">
        <v>30</v>
      </c>
      <c r="Q27" s="88"/>
      <c r="R27" s="87" t="s">
        <v>30</v>
      </c>
      <c r="S27" s="88"/>
      <c r="T27" s="87" t="s">
        <v>30</v>
      </c>
      <c r="U27" s="88"/>
      <c r="V27" s="87" t="s">
        <v>30</v>
      </c>
      <c r="W27" s="88"/>
      <c r="X27" s="87" t="s">
        <v>30</v>
      </c>
      <c r="Y27" s="88"/>
      <c r="Z27" s="87" t="s">
        <v>30</v>
      </c>
      <c r="AA27" s="88"/>
      <c r="AB27" s="87" t="s">
        <v>30</v>
      </c>
      <c r="AC27" s="88"/>
      <c r="AD27" s="87" t="s">
        <v>30</v>
      </c>
      <c r="AE27" s="88"/>
      <c r="AF27" s="7"/>
      <c r="AG27" s="7"/>
      <c r="AH27" s="7"/>
      <c r="AI27" s="7"/>
      <c r="AJ27" s="7"/>
      <c r="AK27" s="7"/>
      <c r="AL27" s="7"/>
      <c r="AM27" s="7"/>
      <c r="AN27" s="7"/>
      <c r="AO27" s="7"/>
      <c r="AP27" s="7"/>
      <c r="AQ27" s="7"/>
      <c r="AR27" s="7"/>
      <c r="AS27" s="7"/>
      <c r="AT27" s="7" t="s">
        <v>27</v>
      </c>
      <c r="AU27" s="7" t="s">
        <v>27</v>
      </c>
    </row>
    <row r="28" spans="1:47" s="9" customFormat="1" ht="12.75" x14ac:dyDescent="0.25">
      <c r="A28" s="11" t="s">
        <v>66</v>
      </c>
      <c r="B28" s="6" t="s">
        <v>18</v>
      </c>
      <c r="C28" s="8" t="s">
        <v>46</v>
      </c>
      <c r="D28" s="87" t="s">
        <v>30</v>
      </c>
      <c r="E28" s="88"/>
      <c r="F28" s="87" t="s">
        <v>30</v>
      </c>
      <c r="G28" s="88"/>
      <c r="H28" s="87" t="s">
        <v>30</v>
      </c>
      <c r="I28" s="88"/>
      <c r="J28" s="87" t="s">
        <v>30</v>
      </c>
      <c r="K28" s="88"/>
      <c r="L28" s="87" t="s">
        <v>30</v>
      </c>
      <c r="M28" s="88"/>
      <c r="N28" s="87" t="s">
        <v>30</v>
      </c>
      <c r="O28" s="88"/>
      <c r="P28" s="87" t="s">
        <v>30</v>
      </c>
      <c r="Q28" s="88"/>
      <c r="R28" s="87" t="s">
        <v>30</v>
      </c>
      <c r="S28" s="88"/>
      <c r="T28" s="87" t="s">
        <v>30</v>
      </c>
      <c r="U28" s="88"/>
      <c r="V28" s="87" t="s">
        <v>30</v>
      </c>
      <c r="W28" s="88"/>
      <c r="X28" s="87" t="s">
        <v>30</v>
      </c>
      <c r="Y28" s="88"/>
      <c r="Z28" s="87" t="s">
        <v>30</v>
      </c>
      <c r="AA28" s="88"/>
      <c r="AB28" s="87" t="s">
        <v>30</v>
      </c>
      <c r="AC28" s="88"/>
      <c r="AD28" s="87" t="s">
        <v>30</v>
      </c>
      <c r="AE28" s="88"/>
      <c r="AF28" s="7"/>
      <c r="AG28" s="7"/>
      <c r="AH28" s="7"/>
      <c r="AI28" s="7"/>
      <c r="AJ28" s="7"/>
      <c r="AK28" s="7"/>
      <c r="AL28" s="7"/>
      <c r="AM28" s="7"/>
      <c r="AN28" s="7"/>
      <c r="AO28" s="7"/>
      <c r="AP28" s="7"/>
      <c r="AQ28" s="7"/>
      <c r="AR28" s="7"/>
      <c r="AS28" s="7"/>
      <c r="AT28" s="7" t="s">
        <v>27</v>
      </c>
      <c r="AU28" s="7" t="s">
        <v>27</v>
      </c>
    </row>
    <row r="29" spans="1:47" s="9" customFormat="1" ht="12.75" x14ac:dyDescent="0.25">
      <c r="A29" s="11" t="s">
        <v>67</v>
      </c>
      <c r="B29" s="6" t="s">
        <v>19</v>
      </c>
      <c r="C29" s="8" t="s">
        <v>47</v>
      </c>
      <c r="D29" s="87" t="s">
        <v>30</v>
      </c>
      <c r="E29" s="88"/>
      <c r="F29" s="87" t="s">
        <v>30</v>
      </c>
      <c r="G29" s="88"/>
      <c r="H29" s="87" t="s">
        <v>30</v>
      </c>
      <c r="I29" s="88"/>
      <c r="J29" s="87" t="s">
        <v>30</v>
      </c>
      <c r="K29" s="88"/>
      <c r="L29" s="87" t="s">
        <v>30</v>
      </c>
      <c r="M29" s="88"/>
      <c r="N29" s="87" t="s">
        <v>30</v>
      </c>
      <c r="O29" s="88"/>
      <c r="P29" s="87" t="s">
        <v>30</v>
      </c>
      <c r="Q29" s="88"/>
      <c r="R29" s="87" t="s">
        <v>30</v>
      </c>
      <c r="S29" s="88"/>
      <c r="T29" s="87" t="s">
        <v>30</v>
      </c>
      <c r="U29" s="88"/>
      <c r="V29" s="87" t="s">
        <v>30</v>
      </c>
      <c r="W29" s="88"/>
      <c r="X29" s="87" t="s">
        <v>30</v>
      </c>
      <c r="Y29" s="88"/>
      <c r="Z29" s="87" t="s">
        <v>30</v>
      </c>
      <c r="AA29" s="88"/>
      <c r="AB29" s="87" t="s">
        <v>30</v>
      </c>
      <c r="AC29" s="88"/>
      <c r="AD29" s="87" t="s">
        <v>30</v>
      </c>
      <c r="AE29" s="88"/>
      <c r="AF29" s="7"/>
      <c r="AG29" s="7"/>
      <c r="AH29" s="7"/>
      <c r="AI29" s="7"/>
      <c r="AJ29" s="7"/>
      <c r="AK29" s="7"/>
      <c r="AL29" s="7"/>
      <c r="AM29" s="7"/>
      <c r="AN29" s="7"/>
      <c r="AO29" s="7"/>
      <c r="AP29" s="7"/>
      <c r="AQ29" s="7"/>
      <c r="AR29" s="7"/>
      <c r="AS29" s="7"/>
      <c r="AT29" s="7" t="s">
        <v>27</v>
      </c>
      <c r="AU29" s="7" t="s">
        <v>27</v>
      </c>
    </row>
    <row r="30" spans="1:47" s="9" customFormat="1" ht="12.75" x14ac:dyDescent="0.25"/>
    <row r="31" spans="1:47" s="9" customFormat="1" ht="12.75" x14ac:dyDescent="0.25"/>
    <row r="32" spans="1:47" s="9" customFormat="1" ht="12.75" x14ac:dyDescent="0.25"/>
    <row r="33" s="9" customFormat="1" ht="12.75" x14ac:dyDescent="0.25"/>
    <row r="34" s="9" customFormat="1" ht="12.75" x14ac:dyDescent="0.25"/>
    <row r="35" s="9" customFormat="1" ht="12.75" x14ac:dyDescent="0.25"/>
    <row r="36" s="9" customFormat="1" ht="12.75" x14ac:dyDescent="0.25"/>
    <row r="37" s="9" customFormat="1" ht="12.75" x14ac:dyDescent="0.25"/>
    <row r="38" s="9" customFormat="1" ht="12.75" x14ac:dyDescent="0.25"/>
    <row r="39" s="9" customFormat="1" ht="12.75" x14ac:dyDescent="0.25"/>
    <row r="40" s="9" customFormat="1" ht="12.75" x14ac:dyDescent="0.25"/>
    <row r="41" s="9" customFormat="1" ht="12.75" x14ac:dyDescent="0.25"/>
    <row r="42" s="9" customFormat="1" ht="12.75" x14ac:dyDescent="0.25"/>
    <row r="43" s="9" customFormat="1" ht="12.75" x14ac:dyDescent="0.25"/>
    <row r="44" s="9" customFormat="1" ht="12.75" x14ac:dyDescent="0.25"/>
    <row r="45" s="9" customFormat="1" ht="12.75" x14ac:dyDescent="0.25"/>
    <row r="46" s="9" customFormat="1" ht="12.75" x14ac:dyDescent="0.25"/>
    <row r="47" s="9" customFormat="1" ht="12.75" x14ac:dyDescent="0.25"/>
    <row r="48" s="9" customFormat="1" ht="12.75" x14ac:dyDescent="0.25"/>
    <row r="49" s="9" customFormat="1" ht="12.75" x14ac:dyDescent="0.25"/>
    <row r="50" s="9" customFormat="1" ht="12.75" x14ac:dyDescent="0.25"/>
    <row r="51" s="9" customFormat="1" ht="12.75" x14ac:dyDescent="0.25"/>
    <row r="52" s="9" customFormat="1" ht="12.75" x14ac:dyDescent="0.25"/>
    <row r="53" s="9" customFormat="1" ht="12.75" x14ac:dyDescent="0.25"/>
    <row r="54" s="9" customFormat="1" ht="12.75" x14ac:dyDescent="0.25"/>
    <row r="55" s="9" customFormat="1" ht="12.75" x14ac:dyDescent="0.25"/>
    <row r="56" s="9" customFormat="1" ht="12.75" x14ac:dyDescent="0.25"/>
    <row r="57" s="9" customFormat="1" ht="12.75" x14ac:dyDescent="0.25"/>
    <row r="58" s="9" customFormat="1" ht="12.75" x14ac:dyDescent="0.25"/>
    <row r="59" s="9" customFormat="1" ht="12.75" x14ac:dyDescent="0.25"/>
    <row r="60" s="9" customFormat="1" ht="12.75" x14ac:dyDescent="0.25"/>
    <row r="61" s="9" customFormat="1" ht="12.75" x14ac:dyDescent="0.25"/>
    <row r="62" s="9" customFormat="1" ht="12.75" x14ac:dyDescent="0.25"/>
    <row r="63" s="9" customFormat="1" ht="12.75" x14ac:dyDescent="0.25"/>
    <row r="64" s="9" customFormat="1" ht="12.75" x14ac:dyDescent="0.25"/>
    <row r="65" s="9" customFormat="1" ht="12.75" x14ac:dyDescent="0.25"/>
    <row r="66" s="9" customFormat="1" ht="12.75" x14ac:dyDescent="0.25"/>
    <row r="67" s="9" customFormat="1" ht="12.75" x14ac:dyDescent="0.25"/>
    <row r="68" s="9" customFormat="1" ht="12.75" x14ac:dyDescent="0.25"/>
    <row r="69" s="9" customFormat="1" ht="12.75" x14ac:dyDescent="0.25"/>
    <row r="70" s="9" customFormat="1" ht="12.75" x14ac:dyDescent="0.25"/>
    <row r="71" s="9" customFormat="1" ht="12.75" x14ac:dyDescent="0.25"/>
    <row r="72" s="9" customFormat="1" ht="12.75" x14ac:dyDescent="0.25"/>
    <row r="73" s="9" customFormat="1" ht="12.75" x14ac:dyDescent="0.25"/>
    <row r="74" s="9" customFormat="1" ht="12.75" x14ac:dyDescent="0.25"/>
    <row r="75" s="9" customFormat="1" ht="12.75" x14ac:dyDescent="0.25"/>
    <row r="76" s="9" customFormat="1" ht="12.75" x14ac:dyDescent="0.25"/>
    <row r="77" s="9" customFormat="1" ht="12.75" x14ac:dyDescent="0.25"/>
    <row r="78" s="9" customFormat="1" ht="12.75" x14ac:dyDescent="0.25"/>
    <row r="79" s="9" customFormat="1" ht="12.75" x14ac:dyDescent="0.25"/>
    <row r="80" s="9" customFormat="1" ht="12.75" x14ac:dyDescent="0.25"/>
    <row r="81" s="9" customFormat="1" ht="12.75" x14ac:dyDescent="0.25"/>
    <row r="82" s="9" customFormat="1" ht="12.75" x14ac:dyDescent="0.25"/>
    <row r="83" s="9" customFormat="1" ht="12.75" x14ac:dyDescent="0.25"/>
    <row r="84" s="9" customFormat="1" ht="12.75" x14ac:dyDescent="0.25"/>
    <row r="85" s="9" customFormat="1" ht="12.75" x14ac:dyDescent="0.25"/>
    <row r="86" s="9" customFormat="1" ht="12.75" x14ac:dyDescent="0.25"/>
    <row r="87" s="9" customFormat="1" ht="12.75" x14ac:dyDescent="0.25"/>
    <row r="88" s="9" customFormat="1" ht="12.75" x14ac:dyDescent="0.25"/>
    <row r="89" s="9" customFormat="1" ht="12.75" x14ac:dyDescent="0.25"/>
    <row r="90" s="9" customFormat="1" ht="12.75" x14ac:dyDescent="0.25"/>
    <row r="91" s="9" customFormat="1" ht="12.75" x14ac:dyDescent="0.25"/>
    <row r="92" s="9" customFormat="1" ht="12.75" x14ac:dyDescent="0.25"/>
    <row r="93" s="9" customFormat="1" ht="12.75" x14ac:dyDescent="0.25"/>
    <row r="94" s="9" customFormat="1" ht="12.75" x14ac:dyDescent="0.25"/>
    <row r="95" s="9" customFormat="1" ht="12.75" x14ac:dyDescent="0.25"/>
    <row r="96" s="9" customFormat="1" ht="12.75" x14ac:dyDescent="0.25"/>
    <row r="97" s="9" customFormat="1" ht="12.75" x14ac:dyDescent="0.25"/>
    <row r="98" s="9" customFormat="1" ht="12.75" x14ac:dyDescent="0.25"/>
    <row r="99" s="9" customFormat="1" ht="12.75" x14ac:dyDescent="0.25"/>
    <row r="100" s="9" customFormat="1" ht="12.75" x14ac:dyDescent="0.25"/>
    <row r="101" s="9" customFormat="1" ht="12.75" x14ac:dyDescent="0.25"/>
    <row r="102" s="9" customFormat="1" ht="12.75" x14ac:dyDescent="0.25"/>
    <row r="103" s="9" customFormat="1" ht="12.75" x14ac:dyDescent="0.25"/>
    <row r="104" s="9" customFormat="1" ht="12.75" x14ac:dyDescent="0.25"/>
    <row r="105" s="9" customFormat="1" ht="12.75" x14ac:dyDescent="0.25"/>
    <row r="106" s="9" customFormat="1" ht="12.75" x14ac:dyDescent="0.25"/>
    <row r="107" s="9" customFormat="1" ht="12.75" x14ac:dyDescent="0.25"/>
    <row r="108" s="9" customFormat="1" ht="12.75" x14ac:dyDescent="0.25"/>
    <row r="109" s="9" customFormat="1" ht="12.75" x14ac:dyDescent="0.25"/>
    <row r="110" s="9" customFormat="1" ht="12.75" x14ac:dyDescent="0.25"/>
    <row r="111" s="9" customFormat="1" ht="12.75" x14ac:dyDescent="0.25"/>
    <row r="112" s="9" customFormat="1" ht="12.75" x14ac:dyDescent="0.25"/>
    <row r="113" s="9" customFormat="1" ht="12.75" x14ac:dyDescent="0.25"/>
    <row r="114" s="9" customFormat="1" ht="12.75" x14ac:dyDescent="0.25"/>
    <row r="115" s="9" customFormat="1" ht="12.75" x14ac:dyDescent="0.25"/>
    <row r="116" s="9" customFormat="1" ht="12.75" x14ac:dyDescent="0.25"/>
    <row r="117" s="9" customFormat="1" ht="12.75" x14ac:dyDescent="0.25"/>
    <row r="118" s="9" customFormat="1" ht="12.75" x14ac:dyDescent="0.25"/>
    <row r="119" s="9" customFormat="1" ht="12.75" x14ac:dyDescent="0.25"/>
    <row r="120" s="9" customFormat="1" ht="12.75" x14ac:dyDescent="0.25"/>
    <row r="121" s="9" customFormat="1" ht="12.75" x14ac:dyDescent="0.25"/>
    <row r="122" s="9" customFormat="1" ht="12.75" x14ac:dyDescent="0.25"/>
    <row r="123" s="9" customFormat="1" ht="12.75" x14ac:dyDescent="0.25"/>
    <row r="124" s="9" customFormat="1" ht="12.75" x14ac:dyDescent="0.25"/>
    <row r="125" s="9" customFormat="1" ht="12.75" x14ac:dyDescent="0.25"/>
    <row r="126" s="9" customFormat="1" ht="12.75" x14ac:dyDescent="0.25"/>
    <row r="127" s="9" customFormat="1" ht="12.75" x14ac:dyDescent="0.25"/>
    <row r="128" s="9" customFormat="1" ht="12.75" x14ac:dyDescent="0.25"/>
    <row r="129" s="9" customFormat="1" ht="12.75" x14ac:dyDescent="0.25"/>
    <row r="130" s="9" customFormat="1" ht="12.75" x14ac:dyDescent="0.25"/>
    <row r="131" s="9" customFormat="1" ht="12.75" x14ac:dyDescent="0.25"/>
    <row r="132" s="9" customFormat="1" ht="12.75" x14ac:dyDescent="0.25"/>
    <row r="133" s="9" customFormat="1" ht="12.75" x14ac:dyDescent="0.25"/>
    <row r="134" s="9" customFormat="1" ht="12.75" x14ac:dyDescent="0.25"/>
    <row r="135" s="9" customFormat="1" ht="12.75" x14ac:dyDescent="0.25"/>
    <row r="136" s="9" customFormat="1" ht="12.75" x14ac:dyDescent="0.25"/>
    <row r="137" s="9" customFormat="1" ht="12.75" x14ac:dyDescent="0.25"/>
    <row r="138" s="9" customFormat="1" ht="12.75" x14ac:dyDescent="0.25"/>
    <row r="139" s="9" customFormat="1" ht="12.75" x14ac:dyDescent="0.25"/>
    <row r="140" s="9" customFormat="1" ht="12.75" x14ac:dyDescent="0.25"/>
    <row r="141" s="9" customFormat="1" ht="12.75" x14ac:dyDescent="0.25"/>
    <row r="142" s="9" customFormat="1" ht="12.75" x14ac:dyDescent="0.25"/>
    <row r="143" s="9" customFormat="1" ht="12.75" x14ac:dyDescent="0.25"/>
    <row r="144" s="9" customFormat="1" ht="12.75" x14ac:dyDescent="0.25"/>
    <row r="145" s="9" customFormat="1" ht="12.75" x14ac:dyDescent="0.25"/>
    <row r="146" s="9" customFormat="1" ht="12.75" x14ac:dyDescent="0.25"/>
    <row r="147" s="9" customFormat="1" ht="12.75" x14ac:dyDescent="0.25"/>
    <row r="148" s="9" customFormat="1" ht="12.75" x14ac:dyDescent="0.25"/>
    <row r="149" s="9" customFormat="1" ht="12.75" x14ac:dyDescent="0.25"/>
    <row r="150" s="9" customFormat="1" ht="12.75" x14ac:dyDescent="0.25"/>
    <row r="151" s="9" customFormat="1" ht="12.75" x14ac:dyDescent="0.25"/>
    <row r="152" s="9" customFormat="1" ht="12.75" x14ac:dyDescent="0.25"/>
    <row r="153" s="9" customFormat="1" ht="12.75" x14ac:dyDescent="0.25"/>
    <row r="154" s="9" customFormat="1" ht="12.75" x14ac:dyDescent="0.25"/>
    <row r="155" s="9" customFormat="1" ht="12.75" x14ac:dyDescent="0.25"/>
    <row r="156" s="9" customFormat="1" ht="12.75" x14ac:dyDescent="0.25"/>
    <row r="157" s="9" customFormat="1" ht="12.75" x14ac:dyDescent="0.25"/>
    <row r="158" s="9" customFormat="1" ht="12.75" x14ac:dyDescent="0.25"/>
    <row r="159" s="9" customFormat="1" ht="12.75" x14ac:dyDescent="0.25"/>
    <row r="160" s="9" customFormat="1" ht="12.75" x14ac:dyDescent="0.25"/>
    <row r="161" s="9" customFormat="1" ht="12.75" x14ac:dyDescent="0.25"/>
    <row r="162" s="9" customFormat="1" ht="12.75" x14ac:dyDescent="0.25"/>
    <row r="163" s="9" customFormat="1" ht="12.75" x14ac:dyDescent="0.25"/>
    <row r="164" s="9" customFormat="1" ht="12.75" x14ac:dyDescent="0.25"/>
    <row r="165" s="9" customFormat="1" ht="12.75" x14ac:dyDescent="0.25"/>
    <row r="166" s="9" customFormat="1" ht="12.75" x14ac:dyDescent="0.25"/>
    <row r="167" s="9" customFormat="1" ht="12.75" x14ac:dyDescent="0.25"/>
    <row r="168" s="9" customFormat="1" ht="12.75" x14ac:dyDescent="0.25"/>
    <row r="169" s="9" customFormat="1" ht="12.75" x14ac:dyDescent="0.25"/>
    <row r="170" s="9" customFormat="1" ht="12.75" x14ac:dyDescent="0.25"/>
    <row r="171" s="9" customFormat="1" ht="12.75" x14ac:dyDescent="0.25"/>
    <row r="172" s="9" customFormat="1" ht="12.75" x14ac:dyDescent="0.25"/>
    <row r="173" s="9" customFormat="1" ht="12.75" x14ac:dyDescent="0.25"/>
    <row r="174" s="9" customFormat="1" ht="12.75" x14ac:dyDescent="0.25"/>
    <row r="175" s="9" customFormat="1" ht="12.75" x14ac:dyDescent="0.25"/>
    <row r="176" s="9" customFormat="1" ht="12.75" x14ac:dyDescent="0.25"/>
    <row r="177" s="9" customFormat="1" ht="12.75" x14ac:dyDescent="0.25"/>
    <row r="178" s="9" customFormat="1" ht="12.75" x14ac:dyDescent="0.25"/>
    <row r="179" s="9" customFormat="1" ht="12.75" x14ac:dyDescent="0.25"/>
    <row r="180" s="9" customFormat="1" ht="12.75" x14ac:dyDescent="0.25"/>
    <row r="181" s="9" customFormat="1" ht="12.75" x14ac:dyDescent="0.25"/>
    <row r="182" s="9" customFormat="1" ht="12.75" x14ac:dyDescent="0.25"/>
    <row r="183" s="9" customFormat="1" ht="12.75" x14ac:dyDescent="0.25"/>
    <row r="184" s="9" customFormat="1" ht="12.75" x14ac:dyDescent="0.25"/>
    <row r="185" s="9" customFormat="1" ht="12.75" x14ac:dyDescent="0.25"/>
    <row r="186" s="9" customFormat="1" ht="12.75" x14ac:dyDescent="0.25"/>
    <row r="187" s="9" customFormat="1" ht="12.75" x14ac:dyDescent="0.25"/>
    <row r="188" s="9" customFormat="1" ht="12.75" x14ac:dyDescent="0.25"/>
    <row r="189" s="9" customFormat="1" ht="12.75" x14ac:dyDescent="0.25"/>
    <row r="190" s="9" customFormat="1" ht="12.75" x14ac:dyDescent="0.25"/>
    <row r="191" s="9" customFormat="1" ht="12.75" x14ac:dyDescent="0.25"/>
    <row r="192" s="9" customFormat="1" ht="12.75" x14ac:dyDescent="0.25"/>
    <row r="193" s="9" customFormat="1" ht="12.75" x14ac:dyDescent="0.25"/>
    <row r="194" s="9" customFormat="1" ht="12.75" x14ac:dyDescent="0.25"/>
    <row r="195" s="9" customFormat="1" ht="12.75" x14ac:dyDescent="0.25"/>
    <row r="196" s="9" customFormat="1" ht="12.75" x14ac:dyDescent="0.25"/>
    <row r="197" s="9" customFormat="1" ht="12.75" x14ac:dyDescent="0.25"/>
    <row r="198" s="9" customFormat="1" ht="12.75" x14ac:dyDescent="0.25"/>
    <row r="199" s="9" customFormat="1" ht="12.75" x14ac:dyDescent="0.25"/>
    <row r="200" s="9" customFormat="1" ht="12.75" x14ac:dyDescent="0.25"/>
    <row r="201" s="9" customFormat="1" ht="12.75" x14ac:dyDescent="0.25"/>
    <row r="202" s="9" customFormat="1" ht="12.75" x14ac:dyDescent="0.25"/>
    <row r="203" s="9" customFormat="1" ht="12.75" x14ac:dyDescent="0.25"/>
    <row r="204" s="9" customFormat="1" ht="12.75" x14ac:dyDescent="0.25"/>
    <row r="205" s="9" customFormat="1" ht="12.75" x14ac:dyDescent="0.25"/>
    <row r="206" s="9" customFormat="1" ht="12.75" x14ac:dyDescent="0.25"/>
    <row r="207" s="9" customFormat="1" ht="12.75" x14ac:dyDescent="0.25"/>
    <row r="208" s="9" customFormat="1" ht="12.75" x14ac:dyDescent="0.25"/>
    <row r="209" s="9" customFormat="1" ht="12.75" x14ac:dyDescent="0.25"/>
    <row r="210" s="9" customFormat="1" ht="12.75" x14ac:dyDescent="0.25"/>
    <row r="211" s="9" customFormat="1" ht="12.75" x14ac:dyDescent="0.25"/>
    <row r="212" s="9" customFormat="1" ht="12.75" x14ac:dyDescent="0.25"/>
    <row r="213" s="9" customFormat="1" ht="12.75" x14ac:dyDescent="0.25"/>
    <row r="214" s="9" customFormat="1" ht="12.75" x14ac:dyDescent="0.25"/>
    <row r="215" s="9" customFormat="1" ht="12.75" x14ac:dyDescent="0.25"/>
    <row r="216" s="9" customFormat="1" ht="12.75" x14ac:dyDescent="0.25"/>
    <row r="217" s="9" customFormat="1" ht="12.75" x14ac:dyDescent="0.25"/>
    <row r="218" s="9" customFormat="1" ht="12.75" x14ac:dyDescent="0.25"/>
    <row r="219" s="9" customFormat="1" ht="12.75" x14ac:dyDescent="0.25"/>
    <row r="220" s="9" customFormat="1" ht="12.75" x14ac:dyDescent="0.25"/>
    <row r="221" s="9" customFormat="1" ht="12.75" x14ac:dyDescent="0.25"/>
    <row r="222" s="9" customFormat="1" ht="12.75" x14ac:dyDescent="0.25"/>
    <row r="223" s="9" customFormat="1" ht="12.75" x14ac:dyDescent="0.25"/>
    <row r="224" s="9" customFormat="1" ht="12.75" x14ac:dyDescent="0.25"/>
    <row r="225" s="9" customFormat="1" ht="12.75" x14ac:dyDescent="0.25"/>
    <row r="226" s="9" customFormat="1" ht="12.75" x14ac:dyDescent="0.25"/>
    <row r="227" s="9" customFormat="1" ht="12.75" x14ac:dyDescent="0.25"/>
    <row r="228" s="9" customFormat="1" ht="12.75" x14ac:dyDescent="0.25"/>
    <row r="229" s="9" customFormat="1" ht="12.75" x14ac:dyDescent="0.25"/>
    <row r="230" s="9" customFormat="1" ht="12.75" x14ac:dyDescent="0.25"/>
    <row r="231" s="9" customFormat="1" ht="12.75" x14ac:dyDescent="0.25"/>
    <row r="232" s="9" customFormat="1" ht="12.75" x14ac:dyDescent="0.25"/>
    <row r="233" s="9" customFormat="1" ht="12.75" x14ac:dyDescent="0.25"/>
    <row r="234" s="9" customFormat="1" ht="12.75" x14ac:dyDescent="0.25"/>
    <row r="235" s="9" customFormat="1" ht="12.75" x14ac:dyDescent="0.25"/>
    <row r="236" s="9" customFormat="1" ht="12.75" x14ac:dyDescent="0.25"/>
    <row r="237" s="9" customFormat="1" ht="12.75" x14ac:dyDescent="0.25"/>
    <row r="238" s="9" customFormat="1" ht="12.75" x14ac:dyDescent="0.25"/>
    <row r="239" s="9" customFormat="1" ht="12.75" x14ac:dyDescent="0.25"/>
    <row r="240" s="9" customFormat="1" ht="12.75" x14ac:dyDescent="0.25"/>
    <row r="241" s="9" customFormat="1" ht="12.75" x14ac:dyDescent="0.25"/>
    <row r="242" s="9" customFormat="1" ht="12.75" x14ac:dyDescent="0.25"/>
    <row r="243" s="9" customFormat="1" ht="12.75" x14ac:dyDescent="0.25"/>
    <row r="244" s="9" customFormat="1" ht="12.75" x14ac:dyDescent="0.25"/>
    <row r="245" s="9" customFormat="1" ht="12.75" x14ac:dyDescent="0.25"/>
    <row r="246" s="9" customFormat="1" ht="12.75" x14ac:dyDescent="0.25"/>
    <row r="247" s="9" customFormat="1" ht="12.75" x14ac:dyDescent="0.25"/>
    <row r="248" s="9" customFormat="1" ht="12.75" x14ac:dyDescent="0.25"/>
    <row r="249" s="9" customFormat="1" ht="12.75" x14ac:dyDescent="0.25"/>
    <row r="250" s="9" customFormat="1" ht="12.75" x14ac:dyDescent="0.25"/>
    <row r="251" s="9" customFormat="1" ht="12.75" x14ac:dyDescent="0.25"/>
    <row r="252" s="9" customFormat="1" ht="12.75" x14ac:dyDescent="0.25"/>
    <row r="253" s="9" customFormat="1" ht="12.75" x14ac:dyDescent="0.25"/>
    <row r="254" s="9" customFormat="1" ht="12.75" x14ac:dyDescent="0.25"/>
    <row r="255" s="9" customFormat="1" ht="12.75" x14ac:dyDescent="0.25"/>
    <row r="256" s="9" customFormat="1" ht="12.75" x14ac:dyDescent="0.25"/>
    <row r="257" s="9" customFormat="1" ht="12.75" x14ac:dyDescent="0.25"/>
    <row r="258" s="9" customFormat="1" ht="12.75" x14ac:dyDescent="0.25"/>
    <row r="259" s="9" customFormat="1" ht="12.75" x14ac:dyDescent="0.25"/>
    <row r="260" s="9" customFormat="1" ht="12.75" x14ac:dyDescent="0.25"/>
    <row r="261" s="9" customFormat="1" ht="12.75" x14ac:dyDescent="0.25"/>
    <row r="262" s="9" customFormat="1" ht="12.75" x14ac:dyDescent="0.25"/>
    <row r="263" s="9" customFormat="1" ht="12.75" x14ac:dyDescent="0.25"/>
    <row r="264" s="9" customFormat="1" ht="12.75" x14ac:dyDescent="0.25"/>
    <row r="265" s="9" customFormat="1" ht="12.75" x14ac:dyDescent="0.25"/>
    <row r="266" s="9" customFormat="1" ht="12.75" x14ac:dyDescent="0.25"/>
    <row r="267" s="9" customFormat="1" ht="12.75" x14ac:dyDescent="0.25"/>
    <row r="268" s="9" customFormat="1" ht="12.75" x14ac:dyDescent="0.25"/>
    <row r="269" s="9" customFormat="1" ht="12.75" x14ac:dyDescent="0.25"/>
    <row r="270" s="9" customFormat="1" ht="12.75" x14ac:dyDescent="0.25"/>
    <row r="271" s="9" customFormat="1" ht="12.75" x14ac:dyDescent="0.25"/>
    <row r="272" s="9" customFormat="1" ht="12.75" x14ac:dyDescent="0.25"/>
    <row r="273" s="9" customFormat="1" ht="12.75" x14ac:dyDescent="0.25"/>
    <row r="274" s="9" customFormat="1" ht="12.75" x14ac:dyDescent="0.25"/>
    <row r="275" s="9" customFormat="1" ht="12.75" x14ac:dyDescent="0.25"/>
    <row r="276" s="9" customFormat="1" ht="12.75" x14ac:dyDescent="0.25"/>
    <row r="277" s="9" customFormat="1" ht="12.75" x14ac:dyDescent="0.25"/>
    <row r="278" s="9" customFormat="1" ht="12.75" x14ac:dyDescent="0.25"/>
    <row r="279" s="9" customFormat="1" ht="12.75" x14ac:dyDescent="0.25"/>
    <row r="280" s="9" customFormat="1" ht="12.75" x14ac:dyDescent="0.25"/>
    <row r="281" s="9" customFormat="1" ht="12.75" x14ac:dyDescent="0.25"/>
    <row r="282" s="9" customFormat="1" ht="12.75" x14ac:dyDescent="0.25"/>
    <row r="283" s="9" customFormat="1" ht="12.75" x14ac:dyDescent="0.25"/>
    <row r="284" s="9" customFormat="1" ht="12.75" x14ac:dyDescent="0.25"/>
    <row r="285" s="9" customFormat="1" ht="12.75" x14ac:dyDescent="0.25"/>
    <row r="286" s="9" customFormat="1" ht="12.75" x14ac:dyDescent="0.25"/>
    <row r="287" s="9" customFormat="1" ht="12.75" x14ac:dyDescent="0.25"/>
    <row r="288" s="9" customFormat="1" ht="12.75" x14ac:dyDescent="0.25"/>
    <row r="289" s="9" customFormat="1" ht="12.75" x14ac:dyDescent="0.25"/>
    <row r="290" s="9" customFormat="1" ht="12.75" x14ac:dyDescent="0.25"/>
    <row r="291" s="9" customFormat="1" ht="12.75" x14ac:dyDescent="0.25"/>
    <row r="292" s="9" customFormat="1" ht="12.75" x14ac:dyDescent="0.25"/>
    <row r="293" s="9" customFormat="1" ht="12.75" x14ac:dyDescent="0.25"/>
    <row r="294" s="9" customFormat="1" ht="12.75" x14ac:dyDescent="0.25"/>
    <row r="295" s="9" customFormat="1" ht="12.75" x14ac:dyDescent="0.25"/>
    <row r="296" s="9" customFormat="1" ht="12.75" x14ac:dyDescent="0.25"/>
    <row r="297" s="9" customFormat="1" ht="12.75" x14ac:dyDescent="0.25"/>
    <row r="298" s="9" customFormat="1" ht="12.75" x14ac:dyDescent="0.25"/>
    <row r="299" s="9" customFormat="1" ht="12.75" x14ac:dyDescent="0.25"/>
    <row r="300" s="9" customFormat="1" ht="12.75" x14ac:dyDescent="0.25"/>
    <row r="301" s="9" customFormat="1" ht="12.75" x14ac:dyDescent="0.25"/>
    <row r="302" s="9" customFormat="1" ht="12.75" x14ac:dyDescent="0.25"/>
    <row r="303" s="9" customFormat="1" ht="12.75" x14ac:dyDescent="0.25"/>
    <row r="304" s="9" customFormat="1" ht="12.75" x14ac:dyDescent="0.25"/>
    <row r="305" s="9" customFormat="1" ht="12.75" x14ac:dyDescent="0.25"/>
    <row r="306" s="9" customFormat="1" ht="12.75" x14ac:dyDescent="0.25"/>
    <row r="307" s="9" customFormat="1" ht="12.75" x14ac:dyDescent="0.25"/>
    <row r="308" s="9" customFormat="1" ht="12.75" x14ac:dyDescent="0.25"/>
    <row r="309" s="9" customFormat="1" ht="12.75" x14ac:dyDescent="0.25"/>
    <row r="310" s="9" customFormat="1" ht="12.75" x14ac:dyDescent="0.25"/>
    <row r="311" s="9" customFormat="1" ht="12.75" x14ac:dyDescent="0.25"/>
    <row r="312" s="9" customFormat="1" ht="12.75" x14ac:dyDescent="0.25"/>
    <row r="313" s="9" customFormat="1" ht="12.75" x14ac:dyDescent="0.25"/>
    <row r="314" s="9" customFormat="1" ht="12.75" x14ac:dyDescent="0.25"/>
    <row r="315" s="9" customFormat="1" ht="12.75" x14ac:dyDescent="0.25"/>
    <row r="316" s="9" customFormat="1" ht="12.75" x14ac:dyDescent="0.25"/>
    <row r="317" s="9" customFormat="1" ht="12.75" x14ac:dyDescent="0.25"/>
    <row r="318" s="9" customFormat="1" ht="12.75" x14ac:dyDescent="0.25"/>
    <row r="319" s="9" customFormat="1" ht="12.75" x14ac:dyDescent="0.25"/>
    <row r="320" s="9" customFormat="1" ht="12.75" x14ac:dyDescent="0.25"/>
    <row r="321" s="9" customFormat="1" ht="12.75" x14ac:dyDescent="0.25"/>
    <row r="322" s="9" customFormat="1" ht="12.75" x14ac:dyDescent="0.25"/>
    <row r="323" s="9" customFormat="1" ht="12.75" x14ac:dyDescent="0.25"/>
    <row r="324" s="9" customFormat="1" ht="12.75" x14ac:dyDescent="0.25"/>
    <row r="325" s="9" customFormat="1" ht="12.75" x14ac:dyDescent="0.25"/>
    <row r="326" s="9" customFormat="1" ht="12.75" x14ac:dyDescent="0.25"/>
    <row r="327" s="9" customFormat="1" ht="12.75" x14ac:dyDescent="0.25"/>
    <row r="328" s="9" customFormat="1" ht="12.75" x14ac:dyDescent="0.25"/>
    <row r="329" s="9" customFormat="1" ht="12.75" x14ac:dyDescent="0.25"/>
    <row r="330" s="9" customFormat="1" ht="12.75" x14ac:dyDescent="0.25"/>
    <row r="331" s="9" customFormat="1" ht="12.75" x14ac:dyDescent="0.25"/>
    <row r="332" s="9" customFormat="1" ht="12.75" x14ac:dyDescent="0.25"/>
    <row r="333" s="9" customFormat="1" ht="12.75" x14ac:dyDescent="0.25"/>
    <row r="334" s="9" customFormat="1" ht="12.75" x14ac:dyDescent="0.25"/>
    <row r="335" s="9" customFormat="1" ht="12.75" x14ac:dyDescent="0.25"/>
    <row r="336" s="9" customFormat="1" ht="12.75" x14ac:dyDescent="0.25"/>
    <row r="337" s="9" customFormat="1" ht="12.75" x14ac:dyDescent="0.25"/>
    <row r="338" s="9" customFormat="1" ht="12.75" x14ac:dyDescent="0.25"/>
    <row r="339" s="9" customFormat="1" ht="12.75" x14ac:dyDescent="0.25"/>
    <row r="340" s="9" customFormat="1" ht="12.75" x14ac:dyDescent="0.25"/>
    <row r="341" s="9" customFormat="1" ht="12.75" x14ac:dyDescent="0.25"/>
    <row r="342" s="9" customFormat="1" ht="12.75" x14ac:dyDescent="0.25"/>
    <row r="343" s="9" customFormat="1" ht="12.75" x14ac:dyDescent="0.25"/>
    <row r="344" s="9" customFormat="1" ht="12.75" x14ac:dyDescent="0.25"/>
    <row r="345" s="9" customFormat="1" ht="12.75" x14ac:dyDescent="0.25"/>
    <row r="346" s="9" customFormat="1" ht="12.75" x14ac:dyDescent="0.25"/>
    <row r="347" s="9" customFormat="1" ht="12.75" x14ac:dyDescent="0.25"/>
    <row r="348" s="9" customFormat="1" ht="12.75" x14ac:dyDescent="0.25"/>
    <row r="349" s="9" customFormat="1" ht="12.75" x14ac:dyDescent="0.25"/>
    <row r="350" s="9" customFormat="1" ht="12.75" x14ac:dyDescent="0.25"/>
    <row r="351" s="9" customFormat="1" ht="12.75" x14ac:dyDescent="0.25"/>
    <row r="352" s="9" customFormat="1" ht="12.75" x14ac:dyDescent="0.25"/>
    <row r="353" s="9" customFormat="1" ht="12.75" x14ac:dyDescent="0.25"/>
    <row r="354" s="9" customFormat="1" ht="12.75" x14ac:dyDescent="0.25"/>
    <row r="355" s="9" customFormat="1" ht="12.75" x14ac:dyDescent="0.25"/>
    <row r="356" s="9" customFormat="1" ht="12.75" x14ac:dyDescent="0.25"/>
    <row r="357" s="9" customFormat="1" ht="12.75" x14ac:dyDescent="0.25"/>
    <row r="358" s="9" customFormat="1" ht="12.75" x14ac:dyDescent="0.25"/>
    <row r="359" s="9" customFormat="1" ht="12.75" x14ac:dyDescent="0.25"/>
    <row r="360" s="9" customFormat="1" ht="12.75" x14ac:dyDescent="0.25"/>
    <row r="361" s="9" customFormat="1" ht="12.75" x14ac:dyDescent="0.25"/>
    <row r="362" s="9" customFormat="1" ht="12.75" x14ac:dyDescent="0.25"/>
    <row r="363" s="9" customFormat="1" ht="12.75" x14ac:dyDescent="0.25"/>
    <row r="364" s="9" customFormat="1" ht="12.75" x14ac:dyDescent="0.25"/>
    <row r="365" s="9" customFormat="1" ht="12.75" x14ac:dyDescent="0.25"/>
    <row r="366" s="9" customFormat="1" ht="12.75" x14ac:dyDescent="0.25"/>
    <row r="367" s="9" customFormat="1" ht="12.75" x14ac:dyDescent="0.25"/>
    <row r="368" s="9" customFormat="1" ht="12.75" x14ac:dyDescent="0.25"/>
    <row r="369" s="9" customFormat="1" ht="12.75" x14ac:dyDescent="0.25"/>
    <row r="370" s="9" customFormat="1" ht="12.75" x14ac:dyDescent="0.25"/>
    <row r="371" s="9" customFormat="1" ht="12.75" x14ac:dyDescent="0.25"/>
    <row r="372" s="9" customFormat="1" ht="12.75" x14ac:dyDescent="0.25"/>
    <row r="373" s="9" customFormat="1" ht="12.75" x14ac:dyDescent="0.25"/>
    <row r="374" s="9" customFormat="1" ht="12.75" x14ac:dyDescent="0.25"/>
    <row r="375" s="9" customFormat="1" ht="12.75" x14ac:dyDescent="0.25"/>
    <row r="376" s="9" customFormat="1" ht="12.75" x14ac:dyDescent="0.25"/>
    <row r="377" s="9" customFormat="1" ht="12.75" x14ac:dyDescent="0.25"/>
    <row r="378" s="9" customFormat="1" ht="12.75" x14ac:dyDescent="0.25"/>
    <row r="379" s="9" customFormat="1" ht="12.75" x14ac:dyDescent="0.25"/>
    <row r="380" s="9" customFormat="1" ht="12.75" x14ac:dyDescent="0.25"/>
    <row r="381" s="9" customFormat="1" ht="12.75" x14ac:dyDescent="0.25"/>
    <row r="382" s="9" customFormat="1" ht="12.75" x14ac:dyDescent="0.25"/>
    <row r="383" s="9" customFormat="1" ht="12.75" x14ac:dyDescent="0.25"/>
    <row r="384" s="9" customFormat="1" ht="12.75" x14ac:dyDescent="0.25"/>
    <row r="385" s="9" customFormat="1" ht="12.75" x14ac:dyDescent="0.25"/>
    <row r="386" s="9" customFormat="1" ht="12.75" x14ac:dyDescent="0.25"/>
    <row r="387" s="9" customFormat="1" ht="12.75" x14ac:dyDescent="0.25"/>
    <row r="388" s="9" customFormat="1" ht="12.75" x14ac:dyDescent="0.25"/>
    <row r="389" s="9" customFormat="1" ht="12.75" x14ac:dyDescent="0.25"/>
    <row r="390" s="9" customFormat="1" ht="12.75" x14ac:dyDescent="0.25"/>
    <row r="391" s="9" customFormat="1" ht="12.75" x14ac:dyDescent="0.25"/>
    <row r="392" s="9" customFormat="1" ht="12.75" x14ac:dyDescent="0.25"/>
    <row r="393" s="9" customFormat="1" ht="12.75" x14ac:dyDescent="0.25"/>
    <row r="394" s="9" customFormat="1" ht="12.75" x14ac:dyDescent="0.25"/>
    <row r="395" s="9" customFormat="1" ht="12.75" x14ac:dyDescent="0.25"/>
    <row r="396" s="9" customFormat="1" ht="12.75" x14ac:dyDescent="0.25"/>
    <row r="397" s="9" customFormat="1" ht="12.75" x14ac:dyDescent="0.25"/>
    <row r="398" s="9" customFormat="1" ht="12.75" x14ac:dyDescent="0.25"/>
    <row r="399" s="9" customFormat="1" ht="12.75" x14ac:dyDescent="0.25"/>
    <row r="400" s="9" customFormat="1" ht="12.75" x14ac:dyDescent="0.25"/>
    <row r="401" s="9" customFormat="1" ht="12.75" x14ac:dyDescent="0.25"/>
    <row r="402" s="9" customFormat="1" ht="12.75" x14ac:dyDescent="0.25"/>
    <row r="403" s="9" customFormat="1" ht="12.75" x14ac:dyDescent="0.25"/>
    <row r="404" s="9" customFormat="1" ht="12.75" x14ac:dyDescent="0.25"/>
    <row r="405" s="9" customFormat="1" ht="12.75" x14ac:dyDescent="0.25"/>
    <row r="406" s="9" customFormat="1" ht="12.75" x14ac:dyDescent="0.25"/>
    <row r="407" s="9" customFormat="1" ht="12.75" x14ac:dyDescent="0.25"/>
    <row r="408" s="9" customFormat="1" ht="12.75" x14ac:dyDescent="0.25"/>
    <row r="409" s="9" customFormat="1" ht="12.75" x14ac:dyDescent="0.25"/>
    <row r="410" s="9" customFormat="1" ht="12.75" x14ac:dyDescent="0.25"/>
    <row r="411" s="9" customFormat="1" ht="12.75" x14ac:dyDescent="0.25"/>
    <row r="412" s="9" customFormat="1" ht="12.75" x14ac:dyDescent="0.25"/>
    <row r="413" s="9" customFormat="1" ht="12.75" x14ac:dyDescent="0.25"/>
    <row r="414" s="9" customFormat="1" ht="12.75" x14ac:dyDescent="0.25"/>
    <row r="415" s="9" customFormat="1" ht="12.75" x14ac:dyDescent="0.25"/>
  </sheetData>
  <mergeCells count="267">
    <mergeCell ref="V13:W13"/>
    <mergeCell ref="V14:W14"/>
    <mergeCell ref="V15:W15"/>
    <mergeCell ref="V16:W16"/>
    <mergeCell ref="V17:W17"/>
    <mergeCell ref="V18:W18"/>
    <mergeCell ref="V19:W19"/>
    <mergeCell ref="V20:W20"/>
    <mergeCell ref="V21:W21"/>
    <mergeCell ref="AB22:AC22"/>
    <mergeCell ref="AB23:AC23"/>
    <mergeCell ref="AB26:AC26"/>
    <mergeCell ref="AB27:AC27"/>
    <mergeCell ref="T28:U28"/>
    <mergeCell ref="T29:U29"/>
    <mergeCell ref="Z15:AA15"/>
    <mergeCell ref="AD20:AE20"/>
    <mergeCell ref="AD21:AE21"/>
    <mergeCell ref="AD22:AE22"/>
    <mergeCell ref="AD23:AE23"/>
    <mergeCell ref="AD26:AE26"/>
    <mergeCell ref="AD27:AE27"/>
    <mergeCell ref="AD28:AE28"/>
    <mergeCell ref="AD29:AE29"/>
    <mergeCell ref="AB28:AC28"/>
    <mergeCell ref="AB29:AC29"/>
    <mergeCell ref="V22:W22"/>
    <mergeCell ref="V23:W23"/>
    <mergeCell ref="V24:W24"/>
    <mergeCell ref="AD15:AE15"/>
    <mergeCell ref="AD16:AE16"/>
    <mergeCell ref="AD17:AE17"/>
    <mergeCell ref="AD18:AE18"/>
    <mergeCell ref="R22:S22"/>
    <mergeCell ref="R23:S23"/>
    <mergeCell ref="R24:S24"/>
    <mergeCell ref="T13:U13"/>
    <mergeCell ref="T14:U14"/>
    <mergeCell ref="T15:U15"/>
    <mergeCell ref="T16:U16"/>
    <mergeCell ref="T17:U17"/>
    <mergeCell ref="T18:U18"/>
    <mergeCell ref="T19:U19"/>
    <mergeCell ref="T20:U20"/>
    <mergeCell ref="T21:U21"/>
    <mergeCell ref="R13:S13"/>
    <mergeCell ref="R14:S14"/>
    <mergeCell ref="R15:S15"/>
    <mergeCell ref="R16:S16"/>
    <mergeCell ref="R17:S17"/>
    <mergeCell ref="R18:S18"/>
    <mergeCell ref="R19:S19"/>
    <mergeCell ref="R20:S20"/>
    <mergeCell ref="R21:S21"/>
    <mergeCell ref="X24:Y24"/>
    <mergeCell ref="T22:U22"/>
    <mergeCell ref="T23:U23"/>
    <mergeCell ref="T26:U26"/>
    <mergeCell ref="T27:U27"/>
    <mergeCell ref="Z28:AA28"/>
    <mergeCell ref="Z29:AA29"/>
    <mergeCell ref="X25:Y25"/>
    <mergeCell ref="X26:Y26"/>
    <mergeCell ref="X27:Y27"/>
    <mergeCell ref="X28:Y28"/>
    <mergeCell ref="X29:Y29"/>
    <mergeCell ref="V25:W25"/>
    <mergeCell ref="V26:W26"/>
    <mergeCell ref="V27:W27"/>
    <mergeCell ref="V28:W28"/>
    <mergeCell ref="V29:W29"/>
    <mergeCell ref="P25:Q25"/>
    <mergeCell ref="P26:Q26"/>
    <mergeCell ref="P27:Q27"/>
    <mergeCell ref="P28:Q28"/>
    <mergeCell ref="P29:Q29"/>
    <mergeCell ref="Z16:AA16"/>
    <mergeCell ref="Z17:AA17"/>
    <mergeCell ref="Z18:AA18"/>
    <mergeCell ref="Z19:AA19"/>
    <mergeCell ref="Z20:AA20"/>
    <mergeCell ref="Z21:AA21"/>
    <mergeCell ref="Z22:AA22"/>
    <mergeCell ref="Z23:AA23"/>
    <mergeCell ref="T24:U24"/>
    <mergeCell ref="T25:U25"/>
    <mergeCell ref="Z26:AA26"/>
    <mergeCell ref="Z27:AA27"/>
    <mergeCell ref="R25:S25"/>
    <mergeCell ref="R26:S26"/>
    <mergeCell ref="R27:S27"/>
    <mergeCell ref="R28:S28"/>
    <mergeCell ref="R29:S29"/>
    <mergeCell ref="X22:Y22"/>
    <mergeCell ref="X23:Y23"/>
    <mergeCell ref="L25:M25"/>
    <mergeCell ref="L26:M26"/>
    <mergeCell ref="L27:M27"/>
    <mergeCell ref="L28:M28"/>
    <mergeCell ref="L29:M29"/>
    <mergeCell ref="P13:Q13"/>
    <mergeCell ref="P14:Q14"/>
    <mergeCell ref="P15:Q15"/>
    <mergeCell ref="P16:Q16"/>
    <mergeCell ref="P17:Q17"/>
    <mergeCell ref="P18:Q18"/>
    <mergeCell ref="P19:Q19"/>
    <mergeCell ref="P20:Q20"/>
    <mergeCell ref="P21:Q21"/>
    <mergeCell ref="P22:Q22"/>
    <mergeCell ref="P23:Q23"/>
    <mergeCell ref="P24:Q24"/>
    <mergeCell ref="N25:O25"/>
    <mergeCell ref="N26:O26"/>
    <mergeCell ref="N27:O27"/>
    <mergeCell ref="N28:O28"/>
    <mergeCell ref="N29:O29"/>
    <mergeCell ref="L22:M22"/>
    <mergeCell ref="L23:M23"/>
    <mergeCell ref="L24:M24"/>
    <mergeCell ref="N13:O13"/>
    <mergeCell ref="N14:O14"/>
    <mergeCell ref="N15:O15"/>
    <mergeCell ref="N16:O16"/>
    <mergeCell ref="N17:O17"/>
    <mergeCell ref="N18:O18"/>
    <mergeCell ref="N19:O19"/>
    <mergeCell ref="N20:O20"/>
    <mergeCell ref="N21:O21"/>
    <mergeCell ref="N22:O22"/>
    <mergeCell ref="N23:O23"/>
    <mergeCell ref="N24:O24"/>
    <mergeCell ref="L13:M13"/>
    <mergeCell ref="L14:M14"/>
    <mergeCell ref="L15:M15"/>
    <mergeCell ref="L16:M16"/>
    <mergeCell ref="L17:M17"/>
    <mergeCell ref="L18:M18"/>
    <mergeCell ref="L19:M19"/>
    <mergeCell ref="L20:M20"/>
    <mergeCell ref="L21:M21"/>
    <mergeCell ref="J25:K25"/>
    <mergeCell ref="J26:K26"/>
    <mergeCell ref="J27:K27"/>
    <mergeCell ref="J28:K28"/>
    <mergeCell ref="J29:K29"/>
    <mergeCell ref="D28:E28"/>
    <mergeCell ref="D29:E29"/>
    <mergeCell ref="D23:E23"/>
    <mergeCell ref="D25:E25"/>
    <mergeCell ref="H29:I29"/>
    <mergeCell ref="F29:G29"/>
    <mergeCell ref="R8:S8"/>
    <mergeCell ref="Z8:AA8"/>
    <mergeCell ref="T8:U8"/>
    <mergeCell ref="AB8:AC8"/>
    <mergeCell ref="D26:E26"/>
    <mergeCell ref="D27:E27"/>
    <mergeCell ref="D18:E18"/>
    <mergeCell ref="D19:E19"/>
    <mergeCell ref="D20:E20"/>
    <mergeCell ref="D21:E21"/>
    <mergeCell ref="D22:E22"/>
    <mergeCell ref="D15:E15"/>
    <mergeCell ref="D16:E16"/>
    <mergeCell ref="D17:E17"/>
    <mergeCell ref="J15:K15"/>
    <mergeCell ref="J16:K16"/>
    <mergeCell ref="J17:K17"/>
    <mergeCell ref="J18:K18"/>
    <mergeCell ref="J19:K19"/>
    <mergeCell ref="J20:K20"/>
    <mergeCell ref="J21:K21"/>
    <mergeCell ref="J22:K22"/>
    <mergeCell ref="J23:K23"/>
    <mergeCell ref="J24:K24"/>
    <mergeCell ref="AT8:AU8"/>
    <mergeCell ref="AD8:AE8"/>
    <mergeCell ref="V8:W8"/>
    <mergeCell ref="AF8:AG8"/>
    <mergeCell ref="AH8:AI8"/>
    <mergeCell ref="AJ8:AK8"/>
    <mergeCell ref="AL8:AM8"/>
    <mergeCell ref="AN8:AO8"/>
    <mergeCell ref="AP8:AQ8"/>
    <mergeCell ref="AR8:AS8"/>
    <mergeCell ref="AH12:AI12"/>
    <mergeCell ref="AJ12:AK12"/>
    <mergeCell ref="AL12:AM12"/>
    <mergeCell ref="AN12:AO12"/>
    <mergeCell ref="AP12:AQ12"/>
    <mergeCell ref="AR12:AS12"/>
    <mergeCell ref="X8:Y8"/>
    <mergeCell ref="X12:Y12"/>
    <mergeCell ref="D12:E12"/>
    <mergeCell ref="L12:M12"/>
    <mergeCell ref="N12:O12"/>
    <mergeCell ref="P12:Q12"/>
    <mergeCell ref="R12:S12"/>
    <mergeCell ref="T12:U12"/>
    <mergeCell ref="V12:W12"/>
    <mergeCell ref="AB12:AC12"/>
    <mergeCell ref="AD12:AE12"/>
    <mergeCell ref="J12:K12"/>
    <mergeCell ref="Z12:AA12"/>
    <mergeCell ref="D8:E8"/>
    <mergeCell ref="J8:K8"/>
    <mergeCell ref="L8:M8"/>
    <mergeCell ref="N8:O8"/>
    <mergeCell ref="P8:Q8"/>
    <mergeCell ref="X14:Y14"/>
    <mergeCell ref="X15:Y15"/>
    <mergeCell ref="X16:Y16"/>
    <mergeCell ref="X17:Y17"/>
    <mergeCell ref="X18:Y18"/>
    <mergeCell ref="X19:Y19"/>
    <mergeCell ref="X20:Y20"/>
    <mergeCell ref="X21:Y21"/>
    <mergeCell ref="AF12:AG12"/>
    <mergeCell ref="AB13:AC13"/>
    <mergeCell ref="AB14:AC14"/>
    <mergeCell ref="AB15:AC15"/>
    <mergeCell ref="AB16:AC16"/>
    <mergeCell ref="AB17:AC17"/>
    <mergeCell ref="AB18:AC18"/>
    <mergeCell ref="AB19:AC19"/>
    <mergeCell ref="AB20:AC20"/>
    <mergeCell ref="AB21:AC21"/>
    <mergeCell ref="AD13:AE13"/>
    <mergeCell ref="AD14:AE14"/>
    <mergeCell ref="AD19:AE19"/>
    <mergeCell ref="H8:I8"/>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F8:G8"/>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7417-82C9-43E6-8E22-A2E7B5D5B1AF}">
  <dimension ref="A1:GM90"/>
  <sheetViews>
    <sheetView topLeftCell="GA1" zoomScaleNormal="100" workbookViewId="0">
      <selection activeCell="GK12" sqref="GK12"/>
    </sheetView>
  </sheetViews>
  <sheetFormatPr defaultColWidth="9.140625" defaultRowHeight="15" x14ac:dyDescent="0.25"/>
  <cols>
    <col min="1" max="1" width="31" style="4" bestFit="1" customWidth="1"/>
    <col min="2" max="2" width="12.7109375" style="4" customWidth="1"/>
    <col min="3" max="3" width="25.5703125" style="4" bestFit="1" customWidth="1"/>
    <col min="4" max="4" width="9.140625" style="4"/>
    <col min="5" max="6" width="18.7109375" style="12" customWidth="1"/>
    <col min="7" max="8" width="18.7109375" style="4" customWidth="1"/>
    <col min="9" max="10" width="10.7109375" style="4" customWidth="1"/>
    <col min="11" max="11" width="9.140625" style="4"/>
    <col min="12" max="12" width="12.7109375" style="4" customWidth="1"/>
    <col min="13" max="13" width="25.5703125" style="4" bestFit="1" customWidth="1"/>
    <col min="14" max="14" width="9.140625" style="4"/>
    <col min="15" max="16" width="18.7109375" style="12" customWidth="1"/>
    <col min="17" max="18" width="18.7109375" style="4" customWidth="1"/>
    <col min="19" max="20" width="10.7109375" style="4" customWidth="1"/>
    <col min="21" max="21" width="9.140625" style="4"/>
    <col min="22" max="22" width="12.7109375" style="4" customWidth="1"/>
    <col min="23" max="23" width="25.5703125" style="4" bestFit="1" customWidth="1"/>
    <col min="24" max="24" width="9.140625" style="4"/>
    <col min="25" max="26" width="18.7109375" style="12" customWidth="1"/>
    <col min="27" max="28" width="18.7109375" style="4" customWidth="1"/>
    <col min="29" max="30" width="10.7109375" style="4" customWidth="1"/>
    <col min="31" max="31" width="9.140625" style="4"/>
    <col min="32" max="32" width="12.7109375" style="4" customWidth="1"/>
    <col min="33" max="33" width="25.5703125" style="4" bestFit="1" customWidth="1"/>
    <col min="34" max="34" width="9.140625" style="4"/>
    <col min="35" max="36" width="18.7109375" style="12" customWidth="1"/>
    <col min="37" max="38" width="18.7109375" style="4" customWidth="1"/>
    <col min="39" max="40" width="10.7109375" style="4" customWidth="1"/>
    <col min="41" max="41" width="9.140625" style="4"/>
    <col min="42" max="42" width="14.5703125" style="4" customWidth="1"/>
    <col min="43" max="43" width="30" style="4" bestFit="1" customWidth="1"/>
    <col min="44" max="44" width="12.7109375" style="4" customWidth="1"/>
    <col min="45" max="45" width="9.140625" style="4"/>
    <col min="46" max="47" width="18.7109375" style="12" customWidth="1"/>
    <col min="48" max="49" width="18.7109375" style="4" customWidth="1"/>
    <col min="50" max="51" width="10.7109375" style="4" customWidth="1"/>
    <col min="52" max="52" width="9.140625" style="4"/>
    <col min="53" max="53" width="17.85546875" style="4" customWidth="1"/>
    <col min="54" max="54" width="30" style="4" bestFit="1" customWidth="1"/>
    <col min="55" max="55" width="9.140625" style="4"/>
    <col min="56" max="56" width="12.7109375" style="4" customWidth="1"/>
    <col min="57" max="57" width="9.140625" style="4"/>
    <col min="58" max="59" width="18.7109375" style="12" customWidth="1"/>
    <col min="60" max="61" width="18.7109375" style="4" customWidth="1"/>
    <col min="62" max="63" width="10.7109375" style="4" customWidth="1"/>
    <col min="64" max="64" width="9.140625" style="4"/>
    <col min="65" max="65" width="19" style="4" customWidth="1"/>
    <col min="66" max="67" width="30" style="4" bestFit="1" customWidth="1"/>
    <col min="68" max="68" width="12.7109375" style="4" customWidth="1"/>
    <col min="69" max="69" width="30" style="4" bestFit="1" customWidth="1"/>
    <col min="70" max="75" width="12.7109375" style="4" customWidth="1"/>
    <col min="76" max="76" width="18.7109375" style="12" customWidth="1"/>
    <col min="77" max="86" width="12.7109375" style="4" customWidth="1"/>
    <col min="87" max="88" width="18.7109375" style="12" customWidth="1"/>
    <col min="89" max="89" width="30.5703125" style="4" customWidth="1"/>
    <col min="90" max="97" width="27.5703125" style="4" bestFit="1" customWidth="1"/>
    <col min="98" max="98" width="12.7109375" style="4" customWidth="1"/>
    <col min="99" max="100" width="9.140625" style="4"/>
    <col min="101" max="102" width="18.7109375" style="12" customWidth="1"/>
    <col min="103" max="104" width="18.7109375" style="4" customWidth="1"/>
    <col min="105" max="106" width="10.7109375" style="4" customWidth="1"/>
    <col min="107" max="107" width="9.140625" style="4"/>
    <col min="108" max="108" width="19" style="4" customWidth="1"/>
    <col min="109" max="109" width="12.7109375" style="4" customWidth="1"/>
    <col min="110" max="110" width="18.7109375" style="12" customWidth="1"/>
    <col min="111" max="111" width="29.140625" style="12" customWidth="1"/>
    <col min="112" max="112" width="9.140625" style="4"/>
    <col min="113" max="114" width="18.7109375" style="12" customWidth="1"/>
    <col min="115" max="116" width="18.7109375" style="4" customWidth="1"/>
    <col min="117" max="118" width="10.7109375" style="4" customWidth="1"/>
    <col min="119" max="119" width="9.140625" style="4"/>
    <col min="120" max="120" width="19" style="4" customWidth="1"/>
    <col min="121" max="121" width="29.140625" style="12" customWidth="1"/>
    <col min="122" max="122" width="12.7109375" style="4" customWidth="1"/>
    <col min="123" max="123" width="18.7109375" style="12" customWidth="1"/>
    <col min="124" max="124" width="9.140625" style="4"/>
    <col min="125" max="126" width="18.7109375" style="12" customWidth="1"/>
    <col min="127" max="128" width="18.7109375" style="4" customWidth="1"/>
    <col min="129" max="130" width="10.7109375" style="4" customWidth="1"/>
    <col min="131" max="131" width="9.140625" style="4"/>
    <col min="132" max="132" width="19" style="4" customWidth="1"/>
    <col min="133" max="134" width="29.140625" style="12" customWidth="1"/>
    <col min="135" max="135" width="18.7109375" style="12" customWidth="1"/>
    <col min="136" max="136" width="9.140625" style="4"/>
    <col min="137" max="138" width="18.7109375" style="12" customWidth="1"/>
    <col min="139" max="140" width="18.7109375" style="4" customWidth="1"/>
    <col min="141" max="142" width="10.7109375" style="4" customWidth="1"/>
    <col min="143" max="143" width="9.140625" style="4"/>
    <col min="144" max="144" width="19" style="4" customWidth="1"/>
    <col min="145" max="148" width="12.7109375" style="4" customWidth="1"/>
    <col min="149" max="149" width="9.140625" style="4"/>
    <col min="150" max="151" width="18.7109375" style="12" customWidth="1"/>
    <col min="152" max="153" width="18.7109375" style="4" customWidth="1"/>
    <col min="154" max="155" width="10.7109375" style="4" customWidth="1"/>
    <col min="156" max="156" width="9.140625" style="4"/>
    <col min="157" max="157" width="19" style="4" customWidth="1"/>
    <col min="158" max="162" width="12.7109375" style="4" customWidth="1"/>
    <col min="163" max="164" width="14.7109375" style="4" customWidth="1"/>
    <col min="165" max="165" width="9.140625" style="4"/>
    <col min="166" max="167" width="18.7109375" style="12" customWidth="1"/>
    <col min="168" max="169" width="18.7109375" style="4" customWidth="1"/>
    <col min="170" max="171" width="10.7109375" style="4" customWidth="1"/>
    <col min="172" max="172" width="9.140625" style="4"/>
    <col min="173" max="173" width="19" style="4" customWidth="1"/>
    <col min="174" max="175" width="12.7109375" style="4" customWidth="1"/>
    <col min="176" max="176" width="16.5703125" style="4" customWidth="1"/>
    <col min="177" max="177" width="9.140625" style="4"/>
    <col min="178" max="179" width="18.7109375" style="12" customWidth="1"/>
    <col min="180" max="181" width="18.7109375" style="4" customWidth="1"/>
    <col min="182" max="183" width="10.7109375" style="4" customWidth="1"/>
    <col min="184" max="184" width="9.140625" style="4"/>
    <col min="185" max="185" width="1.7109375" style="36" customWidth="1"/>
    <col min="186" max="186" width="9.140625" style="4"/>
    <col min="187" max="187" width="12.7109375" style="4" customWidth="1"/>
    <col min="188" max="188" width="25.5703125" style="4" bestFit="1" customWidth="1"/>
    <col min="189" max="189" width="9.140625" style="4"/>
    <col min="190" max="191" width="18.7109375" style="12" customWidth="1"/>
    <col min="192" max="193" width="18.7109375" style="4" customWidth="1"/>
    <col min="194" max="195" width="10.7109375" style="4" customWidth="1"/>
    <col min="196" max="16384" width="9.140625" style="4"/>
  </cols>
  <sheetData>
    <row r="1" spans="1:195" ht="20.100000000000001" customHeight="1" x14ac:dyDescent="0.25">
      <c r="A1" s="1" t="s">
        <v>1</v>
      </c>
    </row>
    <row r="2" spans="1:195" ht="20.100000000000001" customHeight="1" x14ac:dyDescent="0.25">
      <c r="A2" s="2" t="s">
        <v>2</v>
      </c>
      <c r="B2" s="57" t="s">
        <v>1704</v>
      </c>
      <c r="L2" s="57" t="s">
        <v>1705</v>
      </c>
      <c r="V2" s="57" t="s">
        <v>1706</v>
      </c>
      <c r="AF2" s="57" t="s">
        <v>1707</v>
      </c>
      <c r="AP2" s="57" t="s">
        <v>1708</v>
      </c>
      <c r="BA2" s="57" t="s">
        <v>1709</v>
      </c>
      <c r="BM2" s="57" t="s">
        <v>1710</v>
      </c>
      <c r="BO2" s="54"/>
      <c r="BQ2" s="54"/>
      <c r="DD2" s="57" t="s">
        <v>1711</v>
      </c>
      <c r="DP2" s="57" t="s">
        <v>1712</v>
      </c>
      <c r="EB2" s="57" t="s">
        <v>1713</v>
      </c>
      <c r="EN2" s="57" t="s">
        <v>1714</v>
      </c>
      <c r="FA2" s="57" t="s">
        <v>1715</v>
      </c>
      <c r="FQ2" s="57" t="s">
        <v>2430</v>
      </c>
      <c r="GE2" s="57" t="s">
        <v>2699</v>
      </c>
    </row>
    <row r="3" spans="1:195" ht="20.100000000000001" customHeight="1" x14ac:dyDescent="0.25">
      <c r="A3" s="3" t="s">
        <v>1918</v>
      </c>
      <c r="X3" s="39" t="s">
        <v>1930</v>
      </c>
      <c r="BM3" s="37"/>
      <c r="BN3" s="37"/>
      <c r="BO3" s="37"/>
      <c r="BP3" s="37"/>
      <c r="BQ3" s="37"/>
      <c r="BR3" s="37"/>
      <c r="BS3" s="37"/>
      <c r="BT3" s="37"/>
      <c r="BU3" s="37"/>
      <c r="BV3" s="37"/>
      <c r="BW3" s="37"/>
      <c r="BX3" s="37"/>
      <c r="BY3" s="37"/>
      <c r="BZ3" s="37"/>
      <c r="CA3" s="37"/>
      <c r="CB3" s="37"/>
      <c r="CC3" s="37"/>
      <c r="CD3" s="37"/>
      <c r="CE3" s="37"/>
      <c r="CF3" s="37"/>
      <c r="CG3" s="37"/>
      <c r="CH3" s="37"/>
      <c r="CI3" s="38"/>
      <c r="CJ3" s="38"/>
      <c r="CK3" s="38"/>
      <c r="CL3" s="38"/>
      <c r="CM3" s="38"/>
      <c r="CN3" s="38"/>
      <c r="CO3" s="38"/>
      <c r="CP3" s="38"/>
      <c r="CQ3" s="38"/>
      <c r="CR3" s="38"/>
      <c r="CS3" s="38"/>
      <c r="CT3" s="61"/>
      <c r="CU3" s="38"/>
      <c r="CV3" s="37"/>
      <c r="CW3" s="38"/>
      <c r="CX3" s="38"/>
      <c r="CY3" s="37"/>
      <c r="CZ3" s="37"/>
      <c r="DA3" s="37"/>
      <c r="DB3" s="37"/>
      <c r="DD3" s="37"/>
      <c r="DE3" s="37"/>
      <c r="DF3" s="38"/>
      <c r="DG3" s="38"/>
      <c r="DH3" s="37"/>
      <c r="DI3" s="38"/>
      <c r="DJ3" s="38"/>
      <c r="DK3" s="37"/>
      <c r="DL3" s="37"/>
      <c r="DM3" s="37"/>
      <c r="DN3" s="37"/>
      <c r="DP3" s="37"/>
      <c r="DQ3" s="38"/>
      <c r="DR3" s="37"/>
      <c r="DS3" s="38"/>
      <c r="DT3" s="37"/>
      <c r="DU3" s="38"/>
      <c r="DV3" s="38"/>
      <c r="DW3" s="37"/>
      <c r="DX3" s="37"/>
      <c r="DY3" s="37"/>
      <c r="DZ3" s="37"/>
      <c r="EB3" s="37"/>
      <c r="EC3" s="38"/>
      <c r="ED3" s="38"/>
      <c r="EE3" s="38"/>
      <c r="EF3" s="37"/>
      <c r="EG3" s="38"/>
      <c r="EH3" s="38"/>
      <c r="EI3" s="37"/>
      <c r="EJ3" s="37"/>
      <c r="EK3" s="37"/>
      <c r="EL3" s="37"/>
      <c r="EN3" s="37"/>
      <c r="EO3" s="37"/>
      <c r="EP3" s="37"/>
      <c r="EQ3" s="37"/>
      <c r="ER3" s="37"/>
      <c r="ES3" s="37"/>
      <c r="ET3" s="38"/>
      <c r="EU3" s="38"/>
      <c r="EV3" s="37"/>
      <c r="EW3" s="37"/>
      <c r="EX3" s="37"/>
      <c r="EY3" s="37"/>
      <c r="FA3" s="37"/>
      <c r="FB3" s="37"/>
      <c r="FC3" s="37"/>
      <c r="FD3" s="40"/>
      <c r="FE3" s="40"/>
      <c r="FF3" s="37"/>
      <c r="FG3" s="37"/>
      <c r="FH3" s="37"/>
      <c r="FI3" s="37"/>
      <c r="FJ3" s="38"/>
      <c r="FK3" s="38"/>
      <c r="FL3" s="37"/>
      <c r="FM3" s="37"/>
      <c r="FN3" s="37"/>
      <c r="FO3" s="37"/>
      <c r="FQ3" s="37"/>
      <c r="FR3" s="37"/>
      <c r="FS3" s="37"/>
      <c r="FT3" s="37"/>
      <c r="FU3" s="37"/>
      <c r="FV3" s="38"/>
      <c r="FW3" s="38"/>
      <c r="FX3" s="37"/>
      <c r="FY3" s="37"/>
      <c r="FZ3" s="37"/>
      <c r="GA3" s="37"/>
    </row>
    <row r="4" spans="1:195" ht="20.100000000000001" customHeight="1" x14ac:dyDescent="0.25"/>
    <row r="5" spans="1:195" s="59" customFormat="1" ht="20.100000000000001" customHeight="1" x14ac:dyDescent="0.25">
      <c r="A5" s="14" t="s">
        <v>68</v>
      </c>
      <c r="B5" s="14" t="s">
        <v>1761</v>
      </c>
      <c r="C5" s="14"/>
      <c r="D5" s="14"/>
      <c r="E5" s="58"/>
      <c r="F5" s="58"/>
      <c r="G5" s="58"/>
      <c r="H5" s="58"/>
      <c r="I5" s="14"/>
      <c r="J5" s="14"/>
      <c r="L5" s="14" t="s">
        <v>1761</v>
      </c>
      <c r="M5" s="14"/>
      <c r="N5" s="14"/>
      <c r="O5" s="58"/>
      <c r="P5" s="58"/>
      <c r="Q5" s="58"/>
      <c r="R5" s="58"/>
      <c r="S5" s="14"/>
      <c r="T5" s="14"/>
      <c r="V5" s="14" t="s">
        <v>1761</v>
      </c>
      <c r="W5" s="14"/>
      <c r="X5" s="14"/>
      <c r="Y5" s="58"/>
      <c r="Z5" s="58"/>
      <c r="AA5" s="58"/>
      <c r="AB5" s="58"/>
      <c r="AC5" s="14"/>
      <c r="AD5" s="14"/>
      <c r="AF5" s="14" t="s">
        <v>1761</v>
      </c>
      <c r="AG5" s="14"/>
      <c r="AH5" s="14"/>
      <c r="AI5" s="58"/>
      <c r="AJ5" s="58"/>
      <c r="AK5" s="58"/>
      <c r="AL5" s="58"/>
      <c r="AM5" s="14"/>
      <c r="AN5" s="14"/>
      <c r="AP5" s="14" t="s">
        <v>1761</v>
      </c>
      <c r="AQ5" s="14"/>
      <c r="AR5" s="14"/>
      <c r="AS5" s="14"/>
      <c r="AT5" s="58"/>
      <c r="AU5" s="58"/>
      <c r="AV5" s="58"/>
      <c r="AW5" s="58"/>
      <c r="AX5" s="14"/>
      <c r="AY5" s="14"/>
      <c r="BA5" s="14" t="s">
        <v>1761</v>
      </c>
      <c r="BB5" s="14"/>
      <c r="BC5" s="14"/>
      <c r="BD5" s="14"/>
      <c r="BE5" s="14"/>
      <c r="BF5" s="58"/>
      <c r="BG5" s="58"/>
      <c r="BH5" s="58"/>
      <c r="BI5" s="58"/>
      <c r="BJ5" s="14"/>
      <c r="BK5" s="14"/>
      <c r="BM5" s="14" t="s">
        <v>1761</v>
      </c>
      <c r="BN5" s="14"/>
      <c r="BO5" s="14"/>
      <c r="BP5" s="14"/>
      <c r="BQ5" s="14"/>
      <c r="BR5" s="14"/>
      <c r="BS5" s="14"/>
      <c r="BT5" s="14"/>
      <c r="BU5" s="14"/>
      <c r="BV5" s="14"/>
      <c r="BW5" s="14"/>
      <c r="BX5" s="58"/>
      <c r="BY5" s="14"/>
      <c r="BZ5" s="14"/>
      <c r="CA5" s="14"/>
      <c r="CB5" s="14"/>
      <c r="CC5" s="14"/>
      <c r="CD5" s="14"/>
      <c r="CE5" s="14"/>
      <c r="CF5" s="14"/>
      <c r="CG5" s="14"/>
      <c r="CH5" s="14"/>
      <c r="CI5" s="58"/>
      <c r="CJ5" s="58"/>
      <c r="CK5" s="14"/>
      <c r="CL5" s="14"/>
      <c r="CM5" s="14"/>
      <c r="CN5" s="14"/>
      <c r="CO5" s="14"/>
      <c r="CP5" s="14"/>
      <c r="CQ5" s="14"/>
      <c r="CR5" s="14"/>
      <c r="CS5" s="14"/>
      <c r="CT5" s="14"/>
      <c r="CU5" s="14"/>
      <c r="CV5" s="14"/>
      <c r="CW5" s="58"/>
      <c r="CX5" s="58"/>
      <c r="CY5" s="58"/>
      <c r="CZ5" s="58"/>
      <c r="DA5" s="14"/>
      <c r="DB5" s="14"/>
      <c r="DD5" s="14" t="s">
        <v>1761</v>
      </c>
      <c r="DE5" s="14"/>
      <c r="DF5" s="58"/>
      <c r="DG5" s="58"/>
      <c r="DH5" s="14"/>
      <c r="DI5" s="58"/>
      <c r="DJ5" s="58"/>
      <c r="DK5" s="58"/>
      <c r="DL5" s="58"/>
      <c r="DM5" s="14"/>
      <c r="DN5" s="14"/>
      <c r="DP5" s="14" t="s">
        <v>1761</v>
      </c>
      <c r="DQ5" s="14"/>
      <c r="DR5" s="14"/>
      <c r="DS5" s="58"/>
      <c r="DT5" s="14"/>
      <c r="DU5" s="58"/>
      <c r="DV5" s="58"/>
      <c r="DW5" s="58"/>
      <c r="DX5" s="58"/>
      <c r="DY5" s="14"/>
      <c r="DZ5" s="14"/>
      <c r="EB5" s="14" t="s">
        <v>1761</v>
      </c>
      <c r="EC5" s="58"/>
      <c r="ED5" s="58"/>
      <c r="EE5" s="58"/>
      <c r="EF5" s="14"/>
      <c r="EG5" s="58"/>
      <c r="EH5" s="58"/>
      <c r="EI5" s="58"/>
      <c r="EJ5" s="58"/>
      <c r="EK5" s="14"/>
      <c r="EL5" s="14"/>
      <c r="EN5" s="14" t="s">
        <v>1761</v>
      </c>
      <c r="EO5" s="14"/>
      <c r="EP5" s="14"/>
      <c r="EQ5" s="14"/>
      <c r="ER5" s="14"/>
      <c r="ES5" s="14"/>
      <c r="ET5" s="58"/>
      <c r="EU5" s="58"/>
      <c r="EV5" s="58"/>
      <c r="EW5" s="58"/>
      <c r="EX5" s="14"/>
      <c r="EY5" s="14"/>
      <c r="FA5" s="14" t="s">
        <v>1761</v>
      </c>
      <c r="FB5" s="14"/>
      <c r="FC5" s="14"/>
      <c r="FD5" s="14"/>
      <c r="FE5" s="14"/>
      <c r="FF5" s="14"/>
      <c r="FG5" s="14"/>
      <c r="FH5" s="14"/>
      <c r="FI5" s="14"/>
      <c r="FJ5" s="58"/>
      <c r="FK5" s="58"/>
      <c r="FL5" s="58"/>
      <c r="FM5" s="58"/>
      <c r="FN5" s="14"/>
      <c r="FO5" s="14"/>
      <c r="FQ5" s="14" t="s">
        <v>1778</v>
      </c>
      <c r="FR5" s="14"/>
      <c r="FS5" s="14"/>
      <c r="FT5" s="14"/>
      <c r="FU5" s="14"/>
      <c r="FV5" s="58"/>
      <c r="FW5" s="58"/>
      <c r="FX5" s="58"/>
      <c r="FY5" s="58"/>
      <c r="FZ5" s="14"/>
      <c r="GA5" s="14"/>
      <c r="GC5" s="60"/>
      <c r="GE5" s="14" t="s">
        <v>1761</v>
      </c>
      <c r="GF5" s="14"/>
      <c r="GG5" s="14"/>
      <c r="GH5" s="58"/>
      <c r="GI5" s="58"/>
      <c r="GJ5" s="58"/>
      <c r="GK5" s="58"/>
      <c r="GL5" s="14"/>
      <c r="GM5" s="14"/>
    </row>
    <row r="6" spans="1:195" s="59" customFormat="1" ht="20.100000000000001" customHeight="1" x14ac:dyDescent="0.25">
      <c r="A6" s="14" t="s">
        <v>68</v>
      </c>
      <c r="B6" s="14" t="s">
        <v>1762</v>
      </c>
      <c r="C6" s="14"/>
      <c r="D6" s="14"/>
      <c r="E6" s="58"/>
      <c r="F6" s="58"/>
      <c r="G6" s="58"/>
      <c r="H6" s="58"/>
      <c r="I6" s="14"/>
      <c r="J6" s="14"/>
      <c r="L6" s="14" t="s">
        <v>1763</v>
      </c>
      <c r="M6" s="14"/>
      <c r="N6" s="14"/>
      <c r="O6" s="58"/>
      <c r="P6" s="58"/>
      <c r="Q6" s="58"/>
      <c r="R6" s="58"/>
      <c r="S6" s="14"/>
      <c r="T6" s="14"/>
      <c r="V6" s="14" t="s">
        <v>1764</v>
      </c>
      <c r="W6" s="14"/>
      <c r="X6" s="14"/>
      <c r="Y6" s="58"/>
      <c r="Z6" s="58"/>
      <c r="AA6" s="58"/>
      <c r="AB6" s="58"/>
      <c r="AC6" s="14"/>
      <c r="AD6" s="14"/>
      <c r="AF6" s="14" t="s">
        <v>1765</v>
      </c>
      <c r="AG6" s="14"/>
      <c r="AH6" s="14"/>
      <c r="AI6" s="58"/>
      <c r="AJ6" s="58"/>
      <c r="AK6" s="58"/>
      <c r="AL6" s="58"/>
      <c r="AM6" s="14"/>
      <c r="AN6" s="14"/>
      <c r="AP6" s="14" t="s">
        <v>1766</v>
      </c>
      <c r="AQ6" s="14"/>
      <c r="AR6" s="14"/>
      <c r="AS6" s="14"/>
      <c r="AT6" s="58"/>
      <c r="AU6" s="58"/>
      <c r="AV6" s="58"/>
      <c r="AW6" s="58"/>
      <c r="AX6" s="14"/>
      <c r="AY6" s="14"/>
      <c r="BA6" s="14" t="s">
        <v>1767</v>
      </c>
      <c r="BB6" s="14"/>
      <c r="BC6" s="14"/>
      <c r="BD6" s="14"/>
      <c r="BE6" s="14"/>
      <c r="BF6" s="58"/>
      <c r="BG6" s="58"/>
      <c r="BH6" s="58"/>
      <c r="BI6" s="58"/>
      <c r="BJ6" s="14"/>
      <c r="BK6" s="14"/>
      <c r="BM6" s="14" t="s">
        <v>76</v>
      </c>
      <c r="BN6" s="14"/>
      <c r="BO6" s="14"/>
      <c r="BP6" s="14"/>
      <c r="BQ6" s="14"/>
      <c r="BR6" s="14"/>
      <c r="BS6" s="14"/>
      <c r="BT6" s="14"/>
      <c r="BU6" s="14"/>
      <c r="BV6" s="14"/>
      <c r="BW6" s="14"/>
      <c r="BX6" s="58"/>
      <c r="BY6" s="14"/>
      <c r="BZ6" s="14"/>
      <c r="CA6" s="14"/>
      <c r="CB6" s="14"/>
      <c r="CC6" s="14"/>
      <c r="CD6" s="14"/>
      <c r="CE6" s="14"/>
      <c r="CF6" s="14"/>
      <c r="CG6" s="14"/>
      <c r="CH6" s="14"/>
      <c r="CI6" s="58"/>
      <c r="CJ6" s="58"/>
      <c r="CK6" s="14"/>
      <c r="CL6" s="14"/>
      <c r="CM6" s="14"/>
      <c r="CN6" s="14"/>
      <c r="CO6" s="14"/>
      <c r="CP6" s="14"/>
      <c r="CQ6" s="14"/>
      <c r="CR6" s="14"/>
      <c r="CS6" s="14"/>
      <c r="CT6" s="14"/>
      <c r="CU6" s="14"/>
      <c r="CV6" s="14"/>
      <c r="CW6" s="58"/>
      <c r="CX6" s="58"/>
      <c r="CY6" s="58"/>
      <c r="CZ6" s="58"/>
      <c r="DA6" s="14"/>
      <c r="DB6" s="14"/>
      <c r="DD6" s="14" t="s">
        <v>1319</v>
      </c>
      <c r="DE6" s="14"/>
      <c r="DF6" s="58"/>
      <c r="DG6" s="58"/>
      <c r="DH6" s="14"/>
      <c r="DI6" s="58"/>
      <c r="DJ6" s="58"/>
      <c r="DK6" s="58"/>
      <c r="DL6" s="58"/>
      <c r="DM6" s="14"/>
      <c r="DN6" s="14"/>
      <c r="DP6" s="14" t="s">
        <v>1318</v>
      </c>
      <c r="DQ6" s="14"/>
      <c r="DR6" s="14"/>
      <c r="DS6" s="58"/>
      <c r="DT6" s="14"/>
      <c r="DU6" s="58"/>
      <c r="DV6" s="58"/>
      <c r="DW6" s="58"/>
      <c r="DX6" s="58"/>
      <c r="DY6" s="14"/>
      <c r="DZ6" s="14"/>
      <c r="EB6" s="14" t="s">
        <v>1317</v>
      </c>
      <c r="EC6" s="58"/>
      <c r="ED6" s="58"/>
      <c r="EE6" s="58"/>
      <c r="EF6" s="14"/>
      <c r="EG6" s="58"/>
      <c r="EH6" s="58"/>
      <c r="EI6" s="58"/>
      <c r="EJ6" s="58"/>
      <c r="EK6" s="14"/>
      <c r="EL6" s="14"/>
      <c r="EN6" s="14" t="s">
        <v>1163</v>
      </c>
      <c r="EO6" s="14"/>
      <c r="EP6" s="14"/>
      <c r="EQ6" s="14"/>
      <c r="ER6" s="14"/>
      <c r="ES6" s="14"/>
      <c r="ET6" s="58"/>
      <c r="EU6" s="58"/>
      <c r="EV6" s="58"/>
      <c r="EW6" s="58"/>
      <c r="EX6" s="14"/>
      <c r="EY6" s="14"/>
      <c r="FA6" s="14" t="s">
        <v>1768</v>
      </c>
      <c r="FB6" s="14"/>
      <c r="FC6" s="14"/>
      <c r="FD6" s="14"/>
      <c r="FE6" s="14"/>
      <c r="FF6" s="14"/>
      <c r="FG6" s="14"/>
      <c r="FH6" s="14"/>
      <c r="FI6" s="14"/>
      <c r="FJ6" s="58"/>
      <c r="FK6" s="58"/>
      <c r="FL6" s="58"/>
      <c r="FM6" s="58"/>
      <c r="FN6" s="14"/>
      <c r="FO6" s="14"/>
      <c r="FQ6" s="14" t="s">
        <v>2431</v>
      </c>
      <c r="FR6" s="14"/>
      <c r="FS6" s="14"/>
      <c r="FT6" s="14"/>
      <c r="FU6" s="14"/>
      <c r="FV6" s="58"/>
      <c r="FW6" s="58"/>
      <c r="FX6" s="58"/>
      <c r="FY6" s="58"/>
      <c r="FZ6" s="14"/>
      <c r="GA6" s="14"/>
      <c r="GC6" s="60"/>
      <c r="GE6" s="14" t="s">
        <v>2689</v>
      </c>
      <c r="GF6" s="14"/>
      <c r="GG6" s="14"/>
      <c r="GH6" s="58"/>
      <c r="GI6" s="58"/>
      <c r="GJ6" s="58"/>
      <c r="GK6" s="58"/>
      <c r="GL6" s="14"/>
      <c r="GM6" s="14"/>
    </row>
    <row r="7" spans="1:195" ht="20.100000000000001" customHeight="1" x14ac:dyDescent="0.25">
      <c r="A7" s="15" t="s">
        <v>69</v>
      </c>
      <c r="B7" s="17" t="s">
        <v>1241</v>
      </c>
      <c r="C7" s="17"/>
      <c r="D7" s="17"/>
      <c r="E7" s="19"/>
      <c r="F7" s="19"/>
      <c r="G7" s="19"/>
      <c r="H7" s="19"/>
      <c r="I7" s="17"/>
      <c r="J7" s="17"/>
      <c r="L7" s="17" t="s">
        <v>1172</v>
      </c>
      <c r="M7" s="17"/>
      <c r="N7" s="17"/>
      <c r="O7" s="19"/>
      <c r="P7" s="19"/>
      <c r="Q7" s="19"/>
      <c r="R7" s="19"/>
      <c r="S7" s="17"/>
      <c r="T7" s="17"/>
      <c r="V7" s="17" t="s">
        <v>1188</v>
      </c>
      <c r="W7" s="17"/>
      <c r="X7" s="17"/>
      <c r="Y7" s="19"/>
      <c r="Z7" s="19"/>
      <c r="AA7" s="19"/>
      <c r="AB7" s="19"/>
      <c r="AC7" s="17"/>
      <c r="AD7" s="17"/>
      <c r="AF7" s="17" t="s">
        <v>1190</v>
      </c>
      <c r="AG7" s="17"/>
      <c r="AH7" s="17"/>
      <c r="AI7" s="19"/>
      <c r="AJ7" s="19"/>
      <c r="AK7" s="19"/>
      <c r="AL7" s="19"/>
      <c r="AM7" s="17"/>
      <c r="AN7" s="17"/>
      <c r="AP7" s="17" t="s">
        <v>1192</v>
      </c>
      <c r="AQ7" s="17"/>
      <c r="AR7" s="17"/>
      <c r="AS7" s="17"/>
      <c r="AT7" s="19"/>
      <c r="AU7" s="19"/>
      <c r="AV7" s="19"/>
      <c r="AW7" s="19"/>
      <c r="AX7" s="17"/>
      <c r="AY7" s="17"/>
      <c r="BA7" s="17" t="s">
        <v>1202</v>
      </c>
      <c r="BB7" s="17"/>
      <c r="BC7" s="17"/>
      <c r="BD7" s="17"/>
      <c r="BE7" s="17"/>
      <c r="BF7" s="19"/>
      <c r="BG7" s="19"/>
      <c r="BH7" s="19"/>
      <c r="BI7" s="19"/>
      <c r="BJ7" s="17"/>
      <c r="BK7" s="17"/>
      <c r="BM7" s="17" t="s">
        <v>1236</v>
      </c>
      <c r="BN7" s="17"/>
      <c r="BO7" s="17"/>
      <c r="BP7" s="17"/>
      <c r="BQ7" s="17"/>
      <c r="BR7" s="17"/>
      <c r="BS7" s="17"/>
      <c r="BT7" s="17"/>
      <c r="BU7" s="17"/>
      <c r="BV7" s="17"/>
      <c r="BW7" s="17"/>
      <c r="BX7" s="19"/>
      <c r="BY7" s="17"/>
      <c r="BZ7" s="17"/>
      <c r="CA7" s="17"/>
      <c r="CB7" s="17"/>
      <c r="CC7" s="17"/>
      <c r="CD7" s="17"/>
      <c r="CE7" s="17"/>
      <c r="CF7" s="17"/>
      <c r="CG7" s="17"/>
      <c r="CH7" s="17"/>
      <c r="CI7" s="19"/>
      <c r="CJ7" s="19"/>
      <c r="CK7" s="17"/>
      <c r="CL7" s="17"/>
      <c r="CM7" s="17"/>
      <c r="CN7" s="17"/>
      <c r="CO7" s="17"/>
      <c r="CP7" s="17"/>
      <c r="CQ7" s="17"/>
      <c r="CR7" s="17"/>
      <c r="CS7" s="17"/>
      <c r="CT7" s="17"/>
      <c r="CU7" s="17"/>
      <c r="CV7" s="17"/>
      <c r="CW7" s="19"/>
      <c r="CX7" s="19"/>
      <c r="CY7" s="19"/>
      <c r="CZ7" s="19"/>
      <c r="DA7" s="17"/>
      <c r="DB7" s="17"/>
      <c r="DD7" s="17" t="s">
        <v>1302</v>
      </c>
      <c r="DE7" s="17"/>
      <c r="DF7" s="19"/>
      <c r="DG7" s="19"/>
      <c r="DH7" s="17"/>
      <c r="DI7" s="19"/>
      <c r="DJ7" s="19"/>
      <c r="DK7" s="19"/>
      <c r="DL7" s="19"/>
      <c r="DM7" s="17"/>
      <c r="DN7" s="17"/>
      <c r="DP7" s="17" t="s">
        <v>1306</v>
      </c>
      <c r="DQ7" s="17"/>
      <c r="DR7" s="17"/>
      <c r="DS7" s="19"/>
      <c r="DT7" s="17"/>
      <c r="DU7" s="19"/>
      <c r="DV7" s="19"/>
      <c r="DW7" s="19"/>
      <c r="DX7" s="19"/>
      <c r="DY7" s="17"/>
      <c r="DZ7" s="17"/>
      <c r="EB7" s="17" t="s">
        <v>1311</v>
      </c>
      <c r="EC7" s="19"/>
      <c r="ED7" s="19"/>
      <c r="EE7" s="19"/>
      <c r="EF7" s="17"/>
      <c r="EG7" s="19"/>
      <c r="EH7" s="19"/>
      <c r="EI7" s="19"/>
      <c r="EJ7" s="19"/>
      <c r="EK7" s="17"/>
      <c r="EL7" s="17"/>
      <c r="EN7" s="17" t="s">
        <v>1315</v>
      </c>
      <c r="EO7" s="17"/>
      <c r="EP7" s="17"/>
      <c r="EQ7" s="17"/>
      <c r="ER7" s="17"/>
      <c r="ES7" s="17"/>
      <c r="ET7" s="19"/>
      <c r="EU7" s="19"/>
      <c r="EV7" s="19"/>
      <c r="EW7" s="19"/>
      <c r="EX7" s="17"/>
      <c r="EY7" s="17"/>
      <c r="FA7" s="17" t="s">
        <v>1321</v>
      </c>
      <c r="FB7" s="17"/>
      <c r="FC7" s="17"/>
      <c r="FD7" s="17"/>
      <c r="FE7" s="17"/>
      <c r="FF7" s="17"/>
      <c r="FG7" s="17"/>
      <c r="FH7" s="17"/>
      <c r="FI7" s="17"/>
      <c r="FJ7" s="19"/>
      <c r="FK7" s="19"/>
      <c r="FL7" s="19"/>
      <c r="FM7" s="19"/>
      <c r="FN7" s="17"/>
      <c r="FO7" s="17"/>
      <c r="FQ7" s="17" t="s">
        <v>2432</v>
      </c>
      <c r="FR7" s="17"/>
      <c r="FS7" s="17"/>
      <c r="FT7" s="17"/>
      <c r="FU7" s="17"/>
      <c r="FV7" s="19"/>
      <c r="FW7" s="19"/>
      <c r="FX7" s="19"/>
      <c r="FY7" s="19"/>
      <c r="FZ7" s="17"/>
      <c r="GA7" s="17"/>
      <c r="GE7" s="17" t="s">
        <v>2690</v>
      </c>
      <c r="GF7" s="17"/>
      <c r="GG7" s="17"/>
      <c r="GH7" s="19"/>
      <c r="GI7" s="19"/>
      <c r="GJ7" s="19"/>
      <c r="GK7" s="19"/>
      <c r="GL7" s="17"/>
      <c r="GM7" s="17"/>
    </row>
    <row r="8" spans="1:195" ht="20.100000000000001" customHeight="1" x14ac:dyDescent="0.25">
      <c r="A8" s="15" t="s">
        <v>70</v>
      </c>
      <c r="B8" s="17" t="s">
        <v>1242</v>
      </c>
      <c r="C8" s="17"/>
      <c r="D8" s="17"/>
      <c r="E8" s="19"/>
      <c r="F8" s="19"/>
      <c r="G8" s="19"/>
      <c r="H8" s="19"/>
      <c r="I8" s="17"/>
      <c r="J8" s="17"/>
      <c r="L8" s="17" t="s">
        <v>1173</v>
      </c>
      <c r="M8" s="17"/>
      <c r="N8" s="17"/>
      <c r="O8" s="19"/>
      <c r="P8" s="19"/>
      <c r="Q8" s="19"/>
      <c r="R8" s="19"/>
      <c r="S8" s="17"/>
      <c r="T8" s="17"/>
      <c r="V8" s="17" t="s">
        <v>1189</v>
      </c>
      <c r="W8" s="17"/>
      <c r="X8" s="17"/>
      <c r="Y8" s="19"/>
      <c r="Z8" s="19"/>
      <c r="AA8" s="19"/>
      <c r="AB8" s="19"/>
      <c r="AC8" s="17"/>
      <c r="AD8" s="17"/>
      <c r="AF8" s="17" t="s">
        <v>1191</v>
      </c>
      <c r="AG8" s="17"/>
      <c r="AH8" s="17"/>
      <c r="AI8" s="19"/>
      <c r="AJ8" s="19"/>
      <c r="AK8" s="19"/>
      <c r="AL8" s="19"/>
      <c r="AM8" s="17"/>
      <c r="AN8" s="17"/>
      <c r="AP8" s="17" t="s">
        <v>1193</v>
      </c>
      <c r="AQ8" s="17"/>
      <c r="AR8" s="17"/>
      <c r="AS8" s="17"/>
      <c r="AT8" s="19"/>
      <c r="AU8" s="19"/>
      <c r="AV8" s="19"/>
      <c r="AW8" s="19"/>
      <c r="AX8" s="17"/>
      <c r="AY8" s="17"/>
      <c r="BA8" s="17" t="s">
        <v>1203</v>
      </c>
      <c r="BB8" s="17"/>
      <c r="BC8" s="17"/>
      <c r="BD8" s="17"/>
      <c r="BE8" s="17"/>
      <c r="BF8" s="19"/>
      <c r="BG8" s="19"/>
      <c r="BH8" s="19"/>
      <c r="BI8" s="19"/>
      <c r="BJ8" s="17"/>
      <c r="BK8" s="17"/>
      <c r="BM8" s="17" t="s">
        <v>1237</v>
      </c>
      <c r="BN8" s="17"/>
      <c r="BO8" s="17"/>
      <c r="BP8" s="17"/>
      <c r="BQ8" s="17"/>
      <c r="BR8" s="17"/>
      <c r="BS8" s="17"/>
      <c r="BT8" s="17"/>
      <c r="BU8" s="17"/>
      <c r="BV8" s="17"/>
      <c r="BW8" s="17"/>
      <c r="BX8" s="19"/>
      <c r="BY8" s="17"/>
      <c r="BZ8" s="17"/>
      <c r="CA8" s="17"/>
      <c r="CB8" s="17"/>
      <c r="CC8" s="17"/>
      <c r="CD8" s="17"/>
      <c r="CE8" s="17"/>
      <c r="CF8" s="17"/>
      <c r="CG8" s="17"/>
      <c r="CH8" s="17"/>
      <c r="CI8" s="19"/>
      <c r="CJ8" s="19"/>
      <c r="CK8" s="17"/>
      <c r="CL8" s="17"/>
      <c r="CM8" s="17"/>
      <c r="CN8" s="17"/>
      <c r="CO8" s="17"/>
      <c r="CP8" s="17"/>
      <c r="CQ8" s="17"/>
      <c r="CR8" s="17"/>
      <c r="CS8" s="17"/>
      <c r="CT8" s="17"/>
      <c r="CU8" s="17"/>
      <c r="CV8" s="17"/>
      <c r="CW8" s="19"/>
      <c r="CX8" s="19"/>
      <c r="CY8" s="19"/>
      <c r="CZ8" s="19"/>
      <c r="DA8" s="17"/>
      <c r="DB8" s="17"/>
      <c r="DD8" s="17" t="s">
        <v>1303</v>
      </c>
      <c r="DE8" s="17"/>
      <c r="DF8" s="19"/>
      <c r="DG8" s="19"/>
      <c r="DH8" s="17"/>
      <c r="DI8" s="19"/>
      <c r="DJ8" s="19"/>
      <c r="DK8" s="19"/>
      <c r="DL8" s="19"/>
      <c r="DM8" s="17"/>
      <c r="DN8" s="17"/>
      <c r="DP8" s="17" t="s">
        <v>1307</v>
      </c>
      <c r="DQ8" s="17"/>
      <c r="DR8" s="17"/>
      <c r="DS8" s="19"/>
      <c r="DT8" s="17"/>
      <c r="DU8" s="19"/>
      <c r="DV8" s="19"/>
      <c r="DW8" s="19"/>
      <c r="DX8" s="19"/>
      <c r="DY8" s="17"/>
      <c r="DZ8" s="17"/>
      <c r="EB8" s="17" t="s">
        <v>1312</v>
      </c>
      <c r="EC8" s="19"/>
      <c r="ED8" s="19"/>
      <c r="EE8" s="19"/>
      <c r="EF8" s="17"/>
      <c r="EG8" s="19"/>
      <c r="EH8" s="19"/>
      <c r="EI8" s="19"/>
      <c r="EJ8" s="19"/>
      <c r="EK8" s="17"/>
      <c r="EL8" s="17"/>
      <c r="EN8" s="17" t="s">
        <v>1316</v>
      </c>
      <c r="EO8" s="17"/>
      <c r="EP8" s="17"/>
      <c r="EQ8" s="17"/>
      <c r="ER8" s="17"/>
      <c r="ES8" s="17"/>
      <c r="ET8" s="19"/>
      <c r="EU8" s="19"/>
      <c r="EV8" s="19"/>
      <c r="EW8" s="19"/>
      <c r="EX8" s="17"/>
      <c r="EY8" s="17"/>
      <c r="FA8" s="17" t="s">
        <v>1322</v>
      </c>
      <c r="FB8" s="17"/>
      <c r="FC8" s="17"/>
      <c r="FD8" s="17"/>
      <c r="FE8" s="17"/>
      <c r="FF8" s="17"/>
      <c r="FG8" s="17"/>
      <c r="FH8" s="17"/>
      <c r="FI8" s="17"/>
      <c r="FJ8" s="19"/>
      <c r="FK8" s="19"/>
      <c r="FL8" s="19"/>
      <c r="FM8" s="19"/>
      <c r="FN8" s="17"/>
      <c r="FO8" s="17"/>
      <c r="FQ8" s="17" t="s">
        <v>2433</v>
      </c>
      <c r="FR8" s="17"/>
      <c r="FS8" s="17"/>
      <c r="FT8" s="17"/>
      <c r="FU8" s="17"/>
      <c r="FV8" s="19"/>
      <c r="FW8" s="19"/>
      <c r="FX8" s="19"/>
      <c r="FY8" s="19"/>
      <c r="FZ8" s="17"/>
      <c r="GA8" s="17"/>
      <c r="GE8" s="17" t="s">
        <v>2691</v>
      </c>
      <c r="GF8" s="17"/>
      <c r="GG8" s="17"/>
      <c r="GH8" s="19"/>
      <c r="GI8" s="19"/>
      <c r="GJ8" s="19"/>
      <c r="GK8" s="19"/>
      <c r="GL8" s="17"/>
      <c r="GM8" s="17"/>
    </row>
    <row r="9" spans="1:195" ht="20.100000000000001" customHeight="1" x14ac:dyDescent="0.25">
      <c r="A9" s="16" t="s">
        <v>729</v>
      </c>
      <c r="B9" s="18" t="s">
        <v>95</v>
      </c>
      <c r="C9" s="18"/>
      <c r="D9" s="18"/>
      <c r="E9" s="20"/>
      <c r="F9" s="20"/>
      <c r="G9" s="20"/>
      <c r="H9" s="20"/>
      <c r="I9" s="18"/>
      <c r="J9" s="18"/>
      <c r="L9" s="18" t="s">
        <v>95</v>
      </c>
      <c r="M9" s="18"/>
      <c r="N9" s="18"/>
      <c r="O9" s="20"/>
      <c r="P9" s="20"/>
      <c r="Q9" s="20"/>
      <c r="R9" s="20"/>
      <c r="S9" s="18"/>
      <c r="T9" s="18"/>
      <c r="V9" s="18" t="s">
        <v>95</v>
      </c>
      <c r="W9" s="18"/>
      <c r="X9" s="18"/>
      <c r="Y9" s="20"/>
      <c r="Z9" s="20"/>
      <c r="AA9" s="20"/>
      <c r="AB9" s="20"/>
      <c r="AC9" s="18"/>
      <c r="AD9" s="18"/>
      <c r="AF9" s="18" t="s">
        <v>95</v>
      </c>
      <c r="AG9" s="18"/>
      <c r="AH9" s="18"/>
      <c r="AI9" s="20"/>
      <c r="AJ9" s="20"/>
      <c r="AK9" s="20"/>
      <c r="AL9" s="20"/>
      <c r="AM9" s="18"/>
      <c r="AN9" s="18"/>
      <c r="AP9" s="18" t="s">
        <v>1238</v>
      </c>
      <c r="AQ9" s="18"/>
      <c r="AR9" s="18"/>
      <c r="AS9" s="18"/>
      <c r="AT9" s="20"/>
      <c r="AU9" s="20"/>
      <c r="AV9" s="20"/>
      <c r="AW9" s="20"/>
      <c r="AX9" s="18"/>
      <c r="AY9" s="18"/>
      <c r="BA9" s="18" t="s">
        <v>1238</v>
      </c>
      <c r="BB9" s="18"/>
      <c r="BC9" s="18"/>
      <c r="BD9" s="18"/>
      <c r="BE9" s="18"/>
      <c r="BF9" s="20"/>
      <c r="BG9" s="20"/>
      <c r="BH9" s="20"/>
      <c r="BI9" s="20"/>
      <c r="BJ9" s="18"/>
      <c r="BK9" s="18"/>
      <c r="BM9" s="18" t="s">
        <v>1238</v>
      </c>
      <c r="BN9" s="18"/>
      <c r="BO9" s="18"/>
      <c r="BP9" s="18"/>
      <c r="BQ9" s="18"/>
      <c r="BR9" s="18"/>
      <c r="BS9" s="18"/>
      <c r="BT9" s="18"/>
      <c r="BU9" s="18"/>
      <c r="BV9" s="18"/>
      <c r="BW9" s="18"/>
      <c r="BX9" s="20"/>
      <c r="BY9" s="18"/>
      <c r="BZ9" s="18"/>
      <c r="CA9" s="18"/>
      <c r="CB9" s="18"/>
      <c r="CC9" s="18"/>
      <c r="CD9" s="18"/>
      <c r="CE9" s="18"/>
      <c r="CF9" s="18"/>
      <c r="CG9" s="18"/>
      <c r="CH9" s="18"/>
      <c r="CI9" s="20"/>
      <c r="CJ9" s="20"/>
      <c r="CK9" s="18"/>
      <c r="CL9" s="18"/>
      <c r="CM9" s="18"/>
      <c r="CN9" s="18"/>
      <c r="CO9" s="18"/>
      <c r="CP9" s="18"/>
      <c r="CQ9" s="18"/>
      <c r="CR9" s="18"/>
      <c r="CS9" s="18"/>
      <c r="CT9" s="18"/>
      <c r="CU9" s="18"/>
      <c r="CV9" s="18"/>
      <c r="CW9" s="20"/>
      <c r="CX9" s="20"/>
      <c r="CY9" s="20"/>
      <c r="CZ9" s="20"/>
      <c r="DA9" s="18"/>
      <c r="DB9" s="18"/>
      <c r="DD9" s="18" t="s">
        <v>1238</v>
      </c>
      <c r="DE9" s="18"/>
      <c r="DF9" s="20"/>
      <c r="DG9" s="20"/>
      <c r="DH9" s="18"/>
      <c r="DI9" s="20"/>
      <c r="DJ9" s="20"/>
      <c r="DK9" s="20"/>
      <c r="DL9" s="20"/>
      <c r="DM9" s="18"/>
      <c r="DN9" s="18"/>
      <c r="DP9" s="18" t="s">
        <v>1238</v>
      </c>
      <c r="DQ9" s="20"/>
      <c r="DR9" s="18"/>
      <c r="DS9" s="20"/>
      <c r="DT9" s="18"/>
      <c r="DU9" s="20"/>
      <c r="DV9" s="20"/>
      <c r="DW9" s="20"/>
      <c r="DX9" s="20"/>
      <c r="DY9" s="18"/>
      <c r="DZ9" s="18"/>
      <c r="EB9" s="18" t="s">
        <v>1238</v>
      </c>
      <c r="EC9" s="20"/>
      <c r="ED9" s="20"/>
      <c r="EE9" s="20"/>
      <c r="EF9" s="18"/>
      <c r="EG9" s="20"/>
      <c r="EH9" s="20"/>
      <c r="EI9" s="20"/>
      <c r="EJ9" s="20"/>
      <c r="EK9" s="18"/>
      <c r="EL9" s="18"/>
      <c r="EN9" s="18" t="s">
        <v>1238</v>
      </c>
      <c r="EO9" s="18"/>
      <c r="EP9" s="18"/>
      <c r="EQ9" s="18"/>
      <c r="ER9" s="18"/>
      <c r="ES9" s="18"/>
      <c r="ET9" s="20"/>
      <c r="EU9" s="20"/>
      <c r="EV9" s="20"/>
      <c r="EW9" s="20"/>
      <c r="EX9" s="18"/>
      <c r="EY9" s="18"/>
      <c r="FA9" s="18" t="s">
        <v>1238</v>
      </c>
      <c r="FB9" s="18"/>
      <c r="FC9" s="18"/>
      <c r="FD9" s="18"/>
      <c r="FE9" s="18"/>
      <c r="FF9" s="18"/>
      <c r="FG9" s="18"/>
      <c r="FH9" s="18"/>
      <c r="FI9" s="18"/>
      <c r="FJ9" s="20"/>
      <c r="FK9" s="20"/>
      <c r="FL9" s="20"/>
      <c r="FM9" s="20"/>
      <c r="FN9" s="18"/>
      <c r="FO9" s="18"/>
      <c r="FQ9" s="18" t="s">
        <v>1007</v>
      </c>
      <c r="FR9" s="18"/>
      <c r="FS9" s="18"/>
      <c r="FT9" s="81" t="s">
        <v>2434</v>
      </c>
      <c r="FU9" s="18"/>
      <c r="FV9" s="20"/>
      <c r="FW9" s="20"/>
      <c r="FX9" s="20"/>
      <c r="FY9" s="20"/>
      <c r="FZ9" s="18"/>
      <c r="GA9" s="18"/>
      <c r="GE9" s="18" t="s">
        <v>95</v>
      </c>
      <c r="GF9" s="18"/>
      <c r="GG9" s="18"/>
      <c r="GH9" s="20"/>
      <c r="GI9" s="20"/>
      <c r="GJ9" s="20"/>
      <c r="GK9" s="20"/>
      <c r="GL9" s="18"/>
      <c r="GM9" s="18"/>
    </row>
    <row r="10" spans="1:195" ht="15.75" thickBot="1" x14ac:dyDescent="0.3">
      <c r="CP10" s="34"/>
      <c r="CQ10" s="34"/>
      <c r="CR10" s="34"/>
      <c r="CS10" s="34"/>
      <c r="FT10" s="81"/>
    </row>
    <row r="11" spans="1:195" ht="16.5" thickTop="1" thickBot="1" x14ac:dyDescent="0.3">
      <c r="B11" s="27" t="s">
        <v>4</v>
      </c>
      <c r="L11" s="27" t="s">
        <v>4</v>
      </c>
      <c r="V11" s="27" t="s">
        <v>4</v>
      </c>
      <c r="AF11" s="27" t="s">
        <v>4</v>
      </c>
      <c r="AP11" s="27" t="s">
        <v>4</v>
      </c>
      <c r="BA11" s="27" t="s">
        <v>4</v>
      </c>
      <c r="BM11" s="27" t="s">
        <v>4</v>
      </c>
      <c r="DD11" s="27" t="s">
        <v>4</v>
      </c>
      <c r="DP11" s="27" t="s">
        <v>4</v>
      </c>
      <c r="EB11" s="27" t="s">
        <v>4</v>
      </c>
      <c r="EN11" s="27" t="s">
        <v>4</v>
      </c>
      <c r="FA11" s="27" t="s">
        <v>4</v>
      </c>
      <c r="FQ11" s="27" t="s">
        <v>4</v>
      </c>
      <c r="FT11" s="82"/>
      <c r="GE11" s="27" t="s">
        <v>4</v>
      </c>
    </row>
    <row r="12" spans="1:195" ht="30" customHeight="1" thickTop="1" x14ac:dyDescent="0.25">
      <c r="C12" s="10" t="s">
        <v>1243</v>
      </c>
      <c r="D12" s="10" t="s">
        <v>72</v>
      </c>
      <c r="E12" s="10" t="s">
        <v>73</v>
      </c>
      <c r="M12" s="10" t="s">
        <v>1174</v>
      </c>
      <c r="N12" s="10" t="s">
        <v>72</v>
      </c>
      <c r="O12" s="10" t="s">
        <v>73</v>
      </c>
      <c r="W12" s="10" t="s">
        <v>1176</v>
      </c>
      <c r="X12" s="10" t="s">
        <v>72</v>
      </c>
      <c r="Y12" s="10" t="s">
        <v>73</v>
      </c>
      <c r="AG12" s="10" t="s">
        <v>1197</v>
      </c>
      <c r="AH12" s="10" t="s">
        <v>72</v>
      </c>
      <c r="AI12" s="10" t="s">
        <v>73</v>
      </c>
      <c r="AQ12" s="10" t="s">
        <v>1194</v>
      </c>
      <c r="AR12" s="10" t="s">
        <v>731</v>
      </c>
      <c r="AS12" s="10" t="s">
        <v>72</v>
      </c>
      <c r="AT12" s="10" t="s">
        <v>73</v>
      </c>
      <c r="BB12" s="10" t="s">
        <v>1204</v>
      </c>
      <c r="BC12" s="10" t="s">
        <v>1196</v>
      </c>
      <c r="BD12" s="10" t="s">
        <v>731</v>
      </c>
      <c r="BE12" s="10" t="s">
        <v>72</v>
      </c>
      <c r="BF12" s="10" t="s">
        <v>73</v>
      </c>
      <c r="BN12" s="10" t="s">
        <v>1240</v>
      </c>
      <c r="BO12" s="10" t="s">
        <v>1929</v>
      </c>
      <c r="BP12" s="10" t="s">
        <v>1454</v>
      </c>
      <c r="BQ12" s="10" t="s">
        <v>1919</v>
      </c>
      <c r="BR12" s="10" t="s">
        <v>1454</v>
      </c>
      <c r="BS12" s="10" t="s">
        <v>1291</v>
      </c>
      <c r="BT12" s="10" t="s">
        <v>1248</v>
      </c>
      <c r="BU12" s="10" t="s">
        <v>1923</v>
      </c>
      <c r="BV12" s="10" t="s">
        <v>1924</v>
      </c>
      <c r="BW12" s="10" t="s">
        <v>1925</v>
      </c>
      <c r="BX12" s="10" t="s">
        <v>1249</v>
      </c>
      <c r="BY12" s="10" t="s">
        <v>731</v>
      </c>
      <c r="BZ12" s="10" t="s">
        <v>846</v>
      </c>
      <c r="CA12" s="10" t="s">
        <v>1239</v>
      </c>
      <c r="CB12" s="10" t="s">
        <v>1196</v>
      </c>
      <c r="CC12" s="10" t="s">
        <v>1205</v>
      </c>
      <c r="CD12" s="10" t="s">
        <v>1301</v>
      </c>
      <c r="CE12" s="10" t="s">
        <v>1297</v>
      </c>
      <c r="CF12" s="10" t="s">
        <v>1179</v>
      </c>
      <c r="CG12" s="10" t="s">
        <v>1175</v>
      </c>
      <c r="CH12" s="10" t="s">
        <v>1195</v>
      </c>
      <c r="CI12" s="10" t="s">
        <v>1295</v>
      </c>
      <c r="CJ12" s="10" t="s">
        <v>1296</v>
      </c>
      <c r="CK12" s="10" t="s">
        <v>1298</v>
      </c>
      <c r="CL12" s="10" t="s">
        <v>738</v>
      </c>
      <c r="CM12" s="10" t="s">
        <v>739</v>
      </c>
      <c r="CN12" s="10" t="s">
        <v>740</v>
      </c>
      <c r="CO12" s="10" t="s">
        <v>1299</v>
      </c>
      <c r="CP12" s="10" t="s">
        <v>743</v>
      </c>
      <c r="CQ12" s="10" t="s">
        <v>1920</v>
      </c>
      <c r="CR12" s="10" t="s">
        <v>745</v>
      </c>
      <c r="CS12" s="10" t="s">
        <v>742</v>
      </c>
      <c r="CT12" s="10" t="s">
        <v>1455</v>
      </c>
      <c r="CU12" s="10" t="s">
        <v>1300</v>
      </c>
      <c r="CV12" s="10" t="s">
        <v>72</v>
      </c>
      <c r="CW12" s="10" t="s">
        <v>73</v>
      </c>
      <c r="DE12" s="10" t="s">
        <v>1179</v>
      </c>
      <c r="DF12" s="10" t="s">
        <v>1304</v>
      </c>
      <c r="DG12" s="10" t="s">
        <v>1305</v>
      </c>
      <c r="DH12" s="10" t="s">
        <v>72</v>
      </c>
      <c r="DI12" s="10" t="s">
        <v>73</v>
      </c>
      <c r="DQ12" s="10" t="s">
        <v>1308</v>
      </c>
      <c r="DR12" s="10" t="s">
        <v>1310</v>
      </c>
      <c r="DS12" s="10" t="s">
        <v>1309</v>
      </c>
      <c r="DT12" s="10" t="s">
        <v>72</v>
      </c>
      <c r="DU12" s="10" t="s">
        <v>73</v>
      </c>
      <c r="EC12" s="10" t="s">
        <v>1314</v>
      </c>
      <c r="ED12" s="10" t="s">
        <v>3</v>
      </c>
      <c r="EE12" s="10" t="s">
        <v>1313</v>
      </c>
      <c r="EF12" s="10" t="s">
        <v>72</v>
      </c>
      <c r="EG12" s="10" t="s">
        <v>73</v>
      </c>
      <c r="EO12" s="10" t="s">
        <v>731</v>
      </c>
      <c r="EP12" s="10" t="s">
        <v>846</v>
      </c>
      <c r="EQ12" s="10" t="s">
        <v>519</v>
      </c>
      <c r="ER12" s="10" t="s">
        <v>1320</v>
      </c>
      <c r="ES12" s="10" t="s">
        <v>72</v>
      </c>
      <c r="ET12" s="10" t="s">
        <v>73</v>
      </c>
      <c r="FB12" s="10" t="s">
        <v>731</v>
      </c>
      <c r="FC12" s="10" t="s">
        <v>846</v>
      </c>
      <c r="FD12" s="10" t="s">
        <v>817</v>
      </c>
      <c r="FE12" s="10" t="s">
        <v>819</v>
      </c>
      <c r="FF12" s="10" t="s">
        <v>1020</v>
      </c>
      <c r="FG12" s="10" t="s">
        <v>1038</v>
      </c>
      <c r="FH12" s="10" t="s">
        <v>1039</v>
      </c>
      <c r="FI12" s="10" t="s">
        <v>72</v>
      </c>
      <c r="FJ12" s="10" t="s">
        <v>73</v>
      </c>
      <c r="FR12" s="10" t="s">
        <v>731</v>
      </c>
      <c r="FS12" s="10" t="s">
        <v>846</v>
      </c>
      <c r="FT12" s="10" t="s">
        <v>1381</v>
      </c>
      <c r="FU12" s="10" t="s">
        <v>72</v>
      </c>
      <c r="FV12" s="10" t="s">
        <v>73</v>
      </c>
      <c r="GF12" s="10" t="s">
        <v>2692</v>
      </c>
      <c r="GG12" s="10" t="s">
        <v>72</v>
      </c>
      <c r="GH12" s="10" t="s">
        <v>73</v>
      </c>
    </row>
    <row r="13" spans="1:195" x14ac:dyDescent="0.25">
      <c r="C13" s="22" t="s">
        <v>1324</v>
      </c>
      <c r="D13" s="22" t="s">
        <v>1323</v>
      </c>
      <c r="E13" s="22" t="s">
        <v>1323</v>
      </c>
      <c r="M13" s="22" t="s">
        <v>1324</v>
      </c>
      <c r="N13" s="22" t="s">
        <v>1323</v>
      </c>
      <c r="O13" s="22" t="s">
        <v>1323</v>
      </c>
      <c r="W13" s="22" t="s">
        <v>1324</v>
      </c>
      <c r="X13" s="22" t="s">
        <v>1323</v>
      </c>
      <c r="Y13" s="22" t="s">
        <v>1323</v>
      </c>
      <c r="AG13" s="22" t="s">
        <v>1324</v>
      </c>
      <c r="AH13" s="22" t="s">
        <v>1323</v>
      </c>
      <c r="AI13" s="22" t="s">
        <v>1323</v>
      </c>
      <c r="AQ13" s="22" t="s">
        <v>1324</v>
      </c>
      <c r="AR13" s="22" t="s">
        <v>1323</v>
      </c>
      <c r="AS13" s="22" t="s">
        <v>1323</v>
      </c>
      <c r="AT13" s="22" t="s">
        <v>1323</v>
      </c>
      <c r="BB13" s="22" t="s">
        <v>1324</v>
      </c>
      <c r="BC13" s="22" t="s">
        <v>1323</v>
      </c>
      <c r="BD13" s="22" t="s">
        <v>1323</v>
      </c>
      <c r="BE13" s="22" t="s">
        <v>1323</v>
      </c>
      <c r="BF13" s="22" t="s">
        <v>1323</v>
      </c>
      <c r="BN13" s="22" t="s">
        <v>1324</v>
      </c>
      <c r="BO13" s="22" t="s">
        <v>1324</v>
      </c>
      <c r="BP13" s="22" t="s">
        <v>1323</v>
      </c>
      <c r="BQ13" s="22" t="s">
        <v>1324</v>
      </c>
      <c r="BR13" s="22" t="s">
        <v>1323</v>
      </c>
      <c r="BS13" s="22" t="s">
        <v>1324</v>
      </c>
      <c r="BT13" s="22" t="s">
        <v>1323</v>
      </c>
      <c r="BU13" s="22" t="s">
        <v>1323</v>
      </c>
      <c r="BV13" s="22" t="s">
        <v>1323</v>
      </c>
      <c r="BW13" s="22" t="s">
        <v>1323</v>
      </c>
      <c r="BX13" s="22" t="s">
        <v>1323</v>
      </c>
      <c r="BY13" s="22" t="s">
        <v>1323</v>
      </c>
      <c r="BZ13" s="22" t="s">
        <v>1323</v>
      </c>
      <c r="CA13" s="22" t="s">
        <v>1323</v>
      </c>
      <c r="CB13" s="22" t="s">
        <v>1323</v>
      </c>
      <c r="CC13" s="22" t="s">
        <v>1323</v>
      </c>
      <c r="CD13" s="22" t="s">
        <v>1325</v>
      </c>
      <c r="CE13" s="22" t="s">
        <v>1323</v>
      </c>
      <c r="CF13" s="22" t="s">
        <v>1323</v>
      </c>
      <c r="CG13" s="22" t="s">
        <v>1323</v>
      </c>
      <c r="CH13" s="22" t="s">
        <v>1323</v>
      </c>
      <c r="CI13" s="22" t="s">
        <v>1323</v>
      </c>
      <c r="CJ13" s="22" t="s">
        <v>1323</v>
      </c>
      <c r="CK13" s="22" t="s">
        <v>1323</v>
      </c>
      <c r="CL13" s="22" t="s">
        <v>1323</v>
      </c>
      <c r="CM13" s="22" t="s">
        <v>87</v>
      </c>
      <c r="CN13" s="22" t="s">
        <v>87</v>
      </c>
      <c r="CO13" s="22" t="s">
        <v>1325</v>
      </c>
      <c r="CP13" s="22" t="s">
        <v>1325</v>
      </c>
      <c r="CQ13" s="22" t="s">
        <v>1325</v>
      </c>
      <c r="CR13" s="22" t="s">
        <v>1325</v>
      </c>
      <c r="CS13" s="22" t="s">
        <v>1324</v>
      </c>
      <c r="CT13" s="22" t="s">
        <v>1323</v>
      </c>
      <c r="CU13" s="22" t="s">
        <v>1323</v>
      </c>
      <c r="CV13" s="22" t="s">
        <v>1323</v>
      </c>
      <c r="CW13" s="22" t="s">
        <v>1323</v>
      </c>
      <c r="DE13" s="22" t="s">
        <v>1323</v>
      </c>
      <c r="DF13" s="22" t="s">
        <v>1323</v>
      </c>
      <c r="DG13" s="22" t="s">
        <v>1324</v>
      </c>
      <c r="DH13" s="22" t="s">
        <v>1323</v>
      </c>
      <c r="DI13" s="22" t="s">
        <v>1323</v>
      </c>
      <c r="DQ13" s="22" t="s">
        <v>1324</v>
      </c>
      <c r="DR13" s="22" t="s">
        <v>1323</v>
      </c>
      <c r="DS13" s="22" t="s">
        <v>1323</v>
      </c>
      <c r="DT13" s="22" t="s">
        <v>1323</v>
      </c>
      <c r="DU13" s="22" t="s">
        <v>1323</v>
      </c>
      <c r="EC13" s="22" t="s">
        <v>1325</v>
      </c>
      <c r="ED13" s="22" t="s">
        <v>1324</v>
      </c>
      <c r="EE13" s="22" t="s">
        <v>1323</v>
      </c>
      <c r="EF13" s="22" t="s">
        <v>1323</v>
      </c>
      <c r="EG13" s="22" t="s">
        <v>1323</v>
      </c>
      <c r="EO13" s="22" t="s">
        <v>1323</v>
      </c>
      <c r="EP13" s="22" t="s">
        <v>1323</v>
      </c>
      <c r="EQ13" s="22" t="s">
        <v>1323</v>
      </c>
      <c r="ER13" s="22" t="s">
        <v>1325</v>
      </c>
      <c r="ES13" s="22" t="s">
        <v>1323</v>
      </c>
      <c r="ET13" s="22" t="s">
        <v>1323</v>
      </c>
      <c r="FB13" s="22" t="s">
        <v>1323</v>
      </c>
      <c r="FC13" s="22" t="s">
        <v>1323</v>
      </c>
      <c r="FD13" s="22" t="s">
        <v>1323</v>
      </c>
      <c r="FE13" s="22" t="s">
        <v>1323</v>
      </c>
      <c r="FF13" s="22" t="s">
        <v>1323</v>
      </c>
      <c r="FG13" s="22" t="s">
        <v>1323</v>
      </c>
      <c r="FH13" s="22" t="s">
        <v>1323</v>
      </c>
      <c r="FI13" s="22" t="s">
        <v>1323</v>
      </c>
      <c r="FJ13" s="22" t="s">
        <v>1323</v>
      </c>
      <c r="FR13" s="22" t="s">
        <v>1323</v>
      </c>
      <c r="FS13" s="22" t="s">
        <v>1323</v>
      </c>
      <c r="FT13" s="22" t="s">
        <v>2435</v>
      </c>
      <c r="FU13" s="22" t="s">
        <v>1323</v>
      </c>
      <c r="FV13" s="22" t="s">
        <v>1323</v>
      </c>
      <c r="GF13" s="22" t="s">
        <v>1324</v>
      </c>
      <c r="GG13" s="22" t="s">
        <v>1323</v>
      </c>
      <c r="GH13" s="22" t="s">
        <v>1323</v>
      </c>
    </row>
    <row r="15" spans="1:195" ht="30" customHeight="1" x14ac:dyDescent="0.25">
      <c r="B15" s="10" t="s">
        <v>1244</v>
      </c>
      <c r="C15" s="10" t="s">
        <v>1243</v>
      </c>
      <c r="D15" s="10" t="s">
        <v>72</v>
      </c>
      <c r="E15" s="10" t="s">
        <v>73</v>
      </c>
      <c r="F15" s="10" t="s">
        <v>80</v>
      </c>
      <c r="G15" s="10" t="s">
        <v>81</v>
      </c>
      <c r="H15" s="10" t="s">
        <v>82</v>
      </c>
      <c r="I15" s="79" t="s">
        <v>89</v>
      </c>
      <c r="J15" s="80"/>
      <c r="L15" s="10" t="s">
        <v>1175</v>
      </c>
      <c r="M15" s="10" t="s">
        <v>1174</v>
      </c>
      <c r="N15" s="10" t="s">
        <v>72</v>
      </c>
      <c r="O15" s="10" t="s">
        <v>73</v>
      </c>
      <c r="P15" s="10" t="s">
        <v>80</v>
      </c>
      <c r="Q15" s="10" t="s">
        <v>81</v>
      </c>
      <c r="R15" s="10" t="s">
        <v>82</v>
      </c>
      <c r="S15" s="79" t="s">
        <v>89</v>
      </c>
      <c r="T15" s="80"/>
      <c r="V15" s="10" t="s">
        <v>1195</v>
      </c>
      <c r="W15" s="10" t="s">
        <v>1176</v>
      </c>
      <c r="X15" s="10" t="s">
        <v>72</v>
      </c>
      <c r="Y15" s="10" t="s">
        <v>73</v>
      </c>
      <c r="Z15" s="10" t="s">
        <v>80</v>
      </c>
      <c r="AA15" s="10" t="s">
        <v>81</v>
      </c>
      <c r="AB15" s="10" t="s">
        <v>82</v>
      </c>
      <c r="AC15" s="79" t="s">
        <v>89</v>
      </c>
      <c r="AD15" s="80"/>
      <c r="AF15" s="10" t="s">
        <v>1179</v>
      </c>
      <c r="AG15" s="10" t="s">
        <v>1197</v>
      </c>
      <c r="AH15" s="10" t="s">
        <v>72</v>
      </c>
      <c r="AI15" s="10" t="s">
        <v>73</v>
      </c>
      <c r="AJ15" s="10" t="s">
        <v>80</v>
      </c>
      <c r="AK15" s="10" t="s">
        <v>81</v>
      </c>
      <c r="AL15" s="10" t="s">
        <v>82</v>
      </c>
      <c r="AM15" s="79" t="s">
        <v>89</v>
      </c>
      <c r="AN15" s="80"/>
      <c r="AP15" s="10" t="s">
        <v>1196</v>
      </c>
      <c r="AQ15" s="10" t="s">
        <v>1194</v>
      </c>
      <c r="AR15" s="10" t="s">
        <v>731</v>
      </c>
      <c r="AS15" s="10" t="s">
        <v>72</v>
      </c>
      <c r="AT15" s="10" t="s">
        <v>73</v>
      </c>
      <c r="AU15" s="10" t="s">
        <v>80</v>
      </c>
      <c r="AV15" s="10" t="s">
        <v>81</v>
      </c>
      <c r="AW15" s="10" t="s">
        <v>82</v>
      </c>
      <c r="AX15" s="79" t="s">
        <v>89</v>
      </c>
      <c r="AY15" s="80"/>
      <c r="BA15" s="10" t="s">
        <v>1205</v>
      </c>
      <c r="BB15" s="10" t="s">
        <v>1204</v>
      </c>
      <c r="BC15" s="10" t="s">
        <v>1196</v>
      </c>
      <c r="BD15" s="10" t="s">
        <v>731</v>
      </c>
      <c r="BE15" s="10" t="s">
        <v>72</v>
      </c>
      <c r="BF15" s="10" t="s">
        <v>73</v>
      </c>
      <c r="BG15" s="10" t="s">
        <v>80</v>
      </c>
      <c r="BH15" s="10" t="s">
        <v>81</v>
      </c>
      <c r="BI15" s="10" t="s">
        <v>82</v>
      </c>
      <c r="BJ15" s="79" t="s">
        <v>89</v>
      </c>
      <c r="BK15" s="80"/>
      <c r="BM15" s="10" t="s">
        <v>754</v>
      </c>
      <c r="BN15" s="10" t="s">
        <v>1240</v>
      </c>
      <c r="BO15" s="10" t="s">
        <v>1929</v>
      </c>
      <c r="BP15" s="10" t="s">
        <v>1454</v>
      </c>
      <c r="BQ15" s="10" t="s">
        <v>1919</v>
      </c>
      <c r="BR15" s="10" t="s">
        <v>1454</v>
      </c>
      <c r="BS15" s="10" t="s">
        <v>1291</v>
      </c>
      <c r="BT15" s="10" t="s">
        <v>1248</v>
      </c>
      <c r="BU15" s="10" t="s">
        <v>1923</v>
      </c>
      <c r="BV15" s="10" t="s">
        <v>1924</v>
      </c>
      <c r="BW15" s="10" t="s">
        <v>1925</v>
      </c>
      <c r="BX15" s="10" t="s">
        <v>1249</v>
      </c>
      <c r="BY15" s="10" t="s">
        <v>731</v>
      </c>
      <c r="BZ15" s="10" t="s">
        <v>846</v>
      </c>
      <c r="CA15" s="10" t="s">
        <v>1239</v>
      </c>
      <c r="CB15" s="10" t="s">
        <v>1196</v>
      </c>
      <c r="CC15" s="10" t="s">
        <v>1205</v>
      </c>
      <c r="CD15" s="10" t="s">
        <v>1301</v>
      </c>
      <c r="CE15" s="10" t="s">
        <v>1297</v>
      </c>
      <c r="CF15" s="10" t="s">
        <v>1179</v>
      </c>
      <c r="CG15" s="10" t="s">
        <v>1175</v>
      </c>
      <c r="CH15" s="10" t="s">
        <v>1195</v>
      </c>
      <c r="CI15" s="10" t="s">
        <v>1295</v>
      </c>
      <c r="CJ15" s="10" t="s">
        <v>1296</v>
      </c>
      <c r="CK15" s="10" t="s">
        <v>1298</v>
      </c>
      <c r="CL15" s="10" t="s">
        <v>738</v>
      </c>
      <c r="CM15" s="10" t="s">
        <v>739</v>
      </c>
      <c r="CN15" s="10" t="s">
        <v>740</v>
      </c>
      <c r="CO15" s="10" t="s">
        <v>1299</v>
      </c>
      <c r="CP15" s="10" t="s">
        <v>743</v>
      </c>
      <c r="CQ15" s="10" t="s">
        <v>1920</v>
      </c>
      <c r="CR15" s="10" t="s">
        <v>745</v>
      </c>
      <c r="CS15" s="10" t="s">
        <v>742</v>
      </c>
      <c r="CT15" s="10" t="s">
        <v>1455</v>
      </c>
      <c r="CU15" s="10" t="s">
        <v>1300</v>
      </c>
      <c r="CV15" s="10" t="s">
        <v>72</v>
      </c>
      <c r="CW15" s="10" t="s">
        <v>73</v>
      </c>
      <c r="CX15" s="10" t="s">
        <v>80</v>
      </c>
      <c r="CY15" s="10" t="s">
        <v>81</v>
      </c>
      <c r="CZ15" s="10" t="s">
        <v>82</v>
      </c>
      <c r="DA15" s="79" t="s">
        <v>89</v>
      </c>
      <c r="DB15" s="80"/>
      <c r="DD15" s="10" t="s">
        <v>754</v>
      </c>
      <c r="DE15" s="10" t="s">
        <v>1179</v>
      </c>
      <c r="DF15" s="10" t="s">
        <v>1304</v>
      </c>
      <c r="DG15" s="10" t="s">
        <v>1305</v>
      </c>
      <c r="DH15" s="10" t="s">
        <v>72</v>
      </c>
      <c r="DI15" s="10" t="s">
        <v>73</v>
      </c>
      <c r="DJ15" s="10" t="s">
        <v>80</v>
      </c>
      <c r="DK15" s="10" t="s">
        <v>81</v>
      </c>
      <c r="DL15" s="10" t="s">
        <v>82</v>
      </c>
      <c r="DM15" s="79" t="s">
        <v>89</v>
      </c>
      <c r="DN15" s="80"/>
      <c r="DP15" s="10" t="s">
        <v>754</v>
      </c>
      <c r="DQ15" s="10" t="s">
        <v>1308</v>
      </c>
      <c r="DR15" s="10" t="s">
        <v>1310</v>
      </c>
      <c r="DS15" s="10" t="s">
        <v>1309</v>
      </c>
      <c r="DT15" s="10" t="s">
        <v>72</v>
      </c>
      <c r="DU15" s="10" t="s">
        <v>73</v>
      </c>
      <c r="DV15" s="10" t="s">
        <v>80</v>
      </c>
      <c r="DW15" s="10" t="s">
        <v>81</v>
      </c>
      <c r="DX15" s="10" t="s">
        <v>82</v>
      </c>
      <c r="DY15" s="79" t="s">
        <v>89</v>
      </c>
      <c r="DZ15" s="80"/>
      <c r="EB15" s="10" t="s">
        <v>754</v>
      </c>
      <c r="EC15" s="10" t="s">
        <v>1314</v>
      </c>
      <c r="ED15" s="10" t="s">
        <v>3</v>
      </c>
      <c r="EE15" s="10" t="s">
        <v>1313</v>
      </c>
      <c r="EF15" s="10" t="s">
        <v>72</v>
      </c>
      <c r="EG15" s="10" t="s">
        <v>73</v>
      </c>
      <c r="EH15" s="10" t="s">
        <v>80</v>
      </c>
      <c r="EI15" s="10" t="s">
        <v>81</v>
      </c>
      <c r="EJ15" s="10" t="s">
        <v>82</v>
      </c>
      <c r="EK15" s="79" t="s">
        <v>89</v>
      </c>
      <c r="EL15" s="80"/>
      <c r="EN15" s="10" t="s">
        <v>754</v>
      </c>
      <c r="EO15" s="10" t="s">
        <v>731</v>
      </c>
      <c r="EP15" s="10" t="s">
        <v>846</v>
      </c>
      <c r="EQ15" s="10" t="s">
        <v>519</v>
      </c>
      <c r="ER15" s="10" t="s">
        <v>1320</v>
      </c>
      <c r="ES15" s="10" t="s">
        <v>72</v>
      </c>
      <c r="ET15" s="10" t="s">
        <v>73</v>
      </c>
      <c r="EU15" s="10" t="s">
        <v>80</v>
      </c>
      <c r="EV15" s="10" t="s">
        <v>81</v>
      </c>
      <c r="EW15" s="10" t="s">
        <v>82</v>
      </c>
      <c r="EX15" s="79" t="s">
        <v>89</v>
      </c>
      <c r="EY15" s="80"/>
      <c r="FA15" s="10" t="s">
        <v>754</v>
      </c>
      <c r="FB15" s="10" t="s">
        <v>731</v>
      </c>
      <c r="FC15" s="10" t="s">
        <v>846</v>
      </c>
      <c r="FD15" s="10" t="s">
        <v>817</v>
      </c>
      <c r="FE15" s="10" t="s">
        <v>819</v>
      </c>
      <c r="FF15" s="10" t="s">
        <v>1020</v>
      </c>
      <c r="FG15" s="10" t="s">
        <v>1038</v>
      </c>
      <c r="FH15" s="10" t="s">
        <v>1039</v>
      </c>
      <c r="FI15" s="10" t="s">
        <v>72</v>
      </c>
      <c r="FJ15" s="10" t="s">
        <v>73</v>
      </c>
      <c r="FK15" s="10" t="s">
        <v>80</v>
      </c>
      <c r="FL15" s="10" t="s">
        <v>81</v>
      </c>
      <c r="FM15" s="10" t="s">
        <v>82</v>
      </c>
      <c r="FN15" s="79" t="s">
        <v>89</v>
      </c>
      <c r="FO15" s="80"/>
      <c r="FQ15" s="10" t="s">
        <v>754</v>
      </c>
      <c r="FR15" s="10" t="s">
        <v>731</v>
      </c>
      <c r="FS15" s="10" t="s">
        <v>846</v>
      </c>
      <c r="FT15" s="10" t="s">
        <v>1381</v>
      </c>
      <c r="FU15" s="10" t="s">
        <v>72</v>
      </c>
      <c r="FV15" s="10" t="s">
        <v>73</v>
      </c>
      <c r="FW15" s="10" t="s">
        <v>80</v>
      </c>
      <c r="FX15" s="10" t="s">
        <v>81</v>
      </c>
      <c r="FY15" s="10" t="s">
        <v>82</v>
      </c>
      <c r="FZ15" s="79" t="s">
        <v>89</v>
      </c>
      <c r="GA15" s="80"/>
      <c r="GE15" s="10" t="s">
        <v>2693</v>
      </c>
      <c r="GF15" s="10" t="s">
        <v>2692</v>
      </c>
      <c r="GG15" s="10" t="s">
        <v>72</v>
      </c>
      <c r="GH15" s="10" t="s">
        <v>73</v>
      </c>
      <c r="GI15" s="10" t="s">
        <v>80</v>
      </c>
      <c r="GJ15" s="10" t="s">
        <v>81</v>
      </c>
      <c r="GK15" s="10" t="s">
        <v>82</v>
      </c>
      <c r="GL15" s="79" t="s">
        <v>89</v>
      </c>
      <c r="GM15" s="80"/>
    </row>
    <row r="16" spans="1:195" ht="15.75" thickBot="1" x14ac:dyDescent="0.3">
      <c r="B16" s="22" t="s">
        <v>87</v>
      </c>
      <c r="C16" s="22" t="s">
        <v>1324</v>
      </c>
      <c r="D16" s="22" t="s">
        <v>1323</v>
      </c>
      <c r="E16" s="22" t="s">
        <v>1323</v>
      </c>
      <c r="F16" s="22" t="s">
        <v>87</v>
      </c>
      <c r="G16" s="22" t="s">
        <v>87</v>
      </c>
      <c r="H16" s="22" t="s">
        <v>87</v>
      </c>
      <c r="I16" s="24"/>
      <c r="J16" s="24"/>
      <c r="L16" s="22" t="s">
        <v>87</v>
      </c>
      <c r="M16" s="22" t="s">
        <v>1324</v>
      </c>
      <c r="N16" s="22" t="s">
        <v>1323</v>
      </c>
      <c r="O16" s="22" t="s">
        <v>1323</v>
      </c>
      <c r="P16" s="22" t="s">
        <v>87</v>
      </c>
      <c r="Q16" s="22" t="s">
        <v>87</v>
      </c>
      <c r="R16" s="22" t="s">
        <v>87</v>
      </c>
      <c r="S16" s="24"/>
      <c r="T16" s="24"/>
      <c r="V16" s="22" t="s">
        <v>87</v>
      </c>
      <c r="W16" s="22" t="s">
        <v>1324</v>
      </c>
      <c r="X16" s="22" t="s">
        <v>1323</v>
      </c>
      <c r="Y16" s="22" t="s">
        <v>1323</v>
      </c>
      <c r="Z16" s="22" t="s">
        <v>87</v>
      </c>
      <c r="AA16" s="22" t="s">
        <v>87</v>
      </c>
      <c r="AB16" s="22" t="s">
        <v>87</v>
      </c>
      <c r="AC16" s="24"/>
      <c r="AD16" s="24"/>
      <c r="AF16" s="22" t="s">
        <v>87</v>
      </c>
      <c r="AG16" s="22" t="s">
        <v>1324</v>
      </c>
      <c r="AH16" s="22" t="s">
        <v>1323</v>
      </c>
      <c r="AI16" s="22" t="s">
        <v>1323</v>
      </c>
      <c r="AJ16" s="22" t="s">
        <v>87</v>
      </c>
      <c r="AK16" s="22" t="s">
        <v>87</v>
      </c>
      <c r="AL16" s="22" t="s">
        <v>87</v>
      </c>
      <c r="AM16" s="24"/>
      <c r="AN16" s="24"/>
      <c r="AP16" s="22" t="s">
        <v>87</v>
      </c>
      <c r="AQ16" s="22" t="s">
        <v>1324</v>
      </c>
      <c r="AR16" s="22" t="s">
        <v>1323</v>
      </c>
      <c r="AS16" s="22" t="s">
        <v>1323</v>
      </c>
      <c r="AT16" s="22" t="s">
        <v>1323</v>
      </c>
      <c r="AU16" s="22" t="s">
        <v>87</v>
      </c>
      <c r="AV16" s="22" t="s">
        <v>87</v>
      </c>
      <c r="AW16" s="22" t="s">
        <v>87</v>
      </c>
      <c r="AX16" s="24"/>
      <c r="AY16" s="24"/>
      <c r="BA16" s="22" t="s">
        <v>87</v>
      </c>
      <c r="BB16" s="22" t="s">
        <v>1324</v>
      </c>
      <c r="BC16" s="22" t="s">
        <v>1323</v>
      </c>
      <c r="BD16" s="22" t="s">
        <v>1323</v>
      </c>
      <c r="BE16" s="22" t="s">
        <v>1323</v>
      </c>
      <c r="BF16" s="22" t="s">
        <v>1323</v>
      </c>
      <c r="BG16" s="22" t="s">
        <v>87</v>
      </c>
      <c r="BH16" s="22" t="s">
        <v>87</v>
      </c>
      <c r="BI16" s="22" t="s">
        <v>87</v>
      </c>
      <c r="BJ16" s="24"/>
      <c r="BK16" s="24"/>
      <c r="BM16" s="22" t="s">
        <v>87</v>
      </c>
      <c r="BN16" s="22" t="s">
        <v>1324</v>
      </c>
      <c r="BO16" s="22" t="s">
        <v>1324</v>
      </c>
      <c r="BP16" s="22" t="s">
        <v>1323</v>
      </c>
      <c r="BQ16" s="22" t="s">
        <v>1324</v>
      </c>
      <c r="BR16" s="22" t="s">
        <v>1323</v>
      </c>
      <c r="BS16" s="22" t="s">
        <v>1324</v>
      </c>
      <c r="BT16" s="22" t="s">
        <v>1323</v>
      </c>
      <c r="BU16" s="22" t="s">
        <v>1323</v>
      </c>
      <c r="BV16" s="22" t="s">
        <v>1323</v>
      </c>
      <c r="BW16" s="22" t="s">
        <v>1323</v>
      </c>
      <c r="BX16" s="22" t="s">
        <v>1323</v>
      </c>
      <c r="BY16" s="22" t="s">
        <v>1323</v>
      </c>
      <c r="BZ16" s="22" t="s">
        <v>1323</v>
      </c>
      <c r="CA16" s="22" t="s">
        <v>1323</v>
      </c>
      <c r="CB16" s="22" t="s">
        <v>1323</v>
      </c>
      <c r="CC16" s="22" t="s">
        <v>1323</v>
      </c>
      <c r="CD16" s="22" t="s">
        <v>1325</v>
      </c>
      <c r="CE16" s="22" t="s">
        <v>1323</v>
      </c>
      <c r="CF16" s="22" t="s">
        <v>1323</v>
      </c>
      <c r="CG16" s="22" t="s">
        <v>1323</v>
      </c>
      <c r="CH16" s="22" t="s">
        <v>1323</v>
      </c>
      <c r="CI16" s="22" t="s">
        <v>1323</v>
      </c>
      <c r="CJ16" s="22" t="s">
        <v>1323</v>
      </c>
      <c r="CK16" s="22" t="s">
        <v>1323</v>
      </c>
      <c r="CL16" s="22" t="s">
        <v>1323</v>
      </c>
      <c r="CM16" s="22" t="s">
        <v>87</v>
      </c>
      <c r="CN16" s="22" t="s">
        <v>87</v>
      </c>
      <c r="CO16" s="22" t="s">
        <v>1325</v>
      </c>
      <c r="CP16" s="22" t="s">
        <v>1325</v>
      </c>
      <c r="CQ16" s="22" t="s">
        <v>1325</v>
      </c>
      <c r="CR16" s="22" t="s">
        <v>1325</v>
      </c>
      <c r="CS16" s="22" t="s">
        <v>1324</v>
      </c>
      <c r="CT16" s="22" t="s">
        <v>1323</v>
      </c>
      <c r="CU16" s="22" t="s">
        <v>1323</v>
      </c>
      <c r="CV16" s="22" t="s">
        <v>1323</v>
      </c>
      <c r="CW16" s="22" t="s">
        <v>1323</v>
      </c>
      <c r="CX16" s="22" t="s">
        <v>87</v>
      </c>
      <c r="CY16" s="22" t="s">
        <v>87</v>
      </c>
      <c r="CZ16" s="22" t="s">
        <v>87</v>
      </c>
      <c r="DA16" s="24"/>
      <c r="DB16" s="24"/>
      <c r="DD16" s="22" t="s">
        <v>1323</v>
      </c>
      <c r="DE16" s="22" t="s">
        <v>1323</v>
      </c>
      <c r="DF16" s="22" t="s">
        <v>1323</v>
      </c>
      <c r="DG16" s="22" t="s">
        <v>1324</v>
      </c>
      <c r="DH16" s="22" t="s">
        <v>1323</v>
      </c>
      <c r="DI16" s="22" t="s">
        <v>1323</v>
      </c>
      <c r="DJ16" s="22" t="s">
        <v>87</v>
      </c>
      <c r="DK16" s="22" t="s">
        <v>87</v>
      </c>
      <c r="DL16" s="22" t="s">
        <v>87</v>
      </c>
      <c r="DM16" s="24"/>
      <c r="DN16" s="24"/>
      <c r="DP16" s="22" t="s">
        <v>1323</v>
      </c>
      <c r="DQ16" s="22" t="s">
        <v>1324</v>
      </c>
      <c r="DR16" s="22" t="s">
        <v>1323</v>
      </c>
      <c r="DS16" s="22" t="s">
        <v>1323</v>
      </c>
      <c r="DT16" s="22" t="s">
        <v>1323</v>
      </c>
      <c r="DU16" s="22" t="s">
        <v>1323</v>
      </c>
      <c r="DV16" s="22" t="s">
        <v>87</v>
      </c>
      <c r="DW16" s="22" t="s">
        <v>87</v>
      </c>
      <c r="DX16" s="22" t="s">
        <v>87</v>
      </c>
      <c r="DY16" s="24"/>
      <c r="DZ16" s="24"/>
      <c r="EB16" s="22" t="s">
        <v>1323</v>
      </c>
      <c r="EC16" s="22" t="s">
        <v>1325</v>
      </c>
      <c r="ED16" s="22" t="s">
        <v>1324</v>
      </c>
      <c r="EE16" s="22" t="s">
        <v>1323</v>
      </c>
      <c r="EF16" s="22" t="s">
        <v>1323</v>
      </c>
      <c r="EG16" s="22" t="s">
        <v>1323</v>
      </c>
      <c r="EH16" s="22" t="s">
        <v>87</v>
      </c>
      <c r="EI16" s="22" t="s">
        <v>87</v>
      </c>
      <c r="EJ16" s="22" t="s">
        <v>87</v>
      </c>
      <c r="EK16" s="24"/>
      <c r="EL16" s="24"/>
      <c r="EN16" s="22" t="s">
        <v>1323</v>
      </c>
      <c r="EO16" s="22" t="s">
        <v>1323</v>
      </c>
      <c r="EP16" s="22" t="s">
        <v>1323</v>
      </c>
      <c r="EQ16" s="22" t="s">
        <v>1323</v>
      </c>
      <c r="ER16" s="22" t="s">
        <v>1325</v>
      </c>
      <c r="ES16" s="22" t="s">
        <v>1323</v>
      </c>
      <c r="ET16" s="22" t="s">
        <v>1323</v>
      </c>
      <c r="EU16" s="22" t="s">
        <v>87</v>
      </c>
      <c r="EV16" s="22" t="s">
        <v>87</v>
      </c>
      <c r="EW16" s="22" t="s">
        <v>87</v>
      </c>
      <c r="EX16" s="24"/>
      <c r="EY16" s="24"/>
      <c r="FA16" s="22" t="s">
        <v>1323</v>
      </c>
      <c r="FB16" s="22" t="s">
        <v>1323</v>
      </c>
      <c r="FC16" s="22" t="s">
        <v>1323</v>
      </c>
      <c r="FD16" s="22" t="s">
        <v>1323</v>
      </c>
      <c r="FE16" s="22" t="s">
        <v>1323</v>
      </c>
      <c r="FF16" s="22" t="s">
        <v>1323</v>
      </c>
      <c r="FG16" s="22" t="s">
        <v>1323</v>
      </c>
      <c r="FH16" s="22" t="s">
        <v>1323</v>
      </c>
      <c r="FI16" s="22" t="s">
        <v>1323</v>
      </c>
      <c r="FJ16" s="22" t="s">
        <v>1323</v>
      </c>
      <c r="FK16" s="22" t="s">
        <v>87</v>
      </c>
      <c r="FL16" s="22" t="s">
        <v>87</v>
      </c>
      <c r="FM16" s="22" t="s">
        <v>87</v>
      </c>
      <c r="FN16" s="24"/>
      <c r="FO16" s="24"/>
      <c r="FQ16" s="22" t="s">
        <v>1323</v>
      </c>
      <c r="FR16" s="22" t="s">
        <v>1323</v>
      </c>
      <c r="FS16" s="22" t="s">
        <v>1323</v>
      </c>
      <c r="FT16" s="22" t="s">
        <v>2435</v>
      </c>
      <c r="FU16" s="22" t="s">
        <v>1323</v>
      </c>
      <c r="FV16" s="22" t="s">
        <v>1323</v>
      </c>
      <c r="FW16" s="22" t="s">
        <v>87</v>
      </c>
      <c r="FX16" s="22" t="s">
        <v>87</v>
      </c>
      <c r="FY16" s="22" t="s">
        <v>87</v>
      </c>
      <c r="FZ16" s="24"/>
      <c r="GA16" s="24"/>
      <c r="GE16" s="22" t="s">
        <v>87</v>
      </c>
      <c r="GF16" s="22" t="s">
        <v>1324</v>
      </c>
      <c r="GG16" s="22" t="s">
        <v>1323</v>
      </c>
      <c r="GH16" s="22" t="s">
        <v>1323</v>
      </c>
      <c r="GI16" s="22" t="s">
        <v>87</v>
      </c>
      <c r="GJ16" s="22" t="s">
        <v>87</v>
      </c>
      <c r="GK16" s="22" t="s">
        <v>87</v>
      </c>
      <c r="GL16" s="24"/>
      <c r="GM16" s="24"/>
    </row>
    <row r="17" spans="2:195" ht="16.5" thickTop="1" thickBot="1" x14ac:dyDescent="0.3">
      <c r="B17" s="11" t="s">
        <v>49</v>
      </c>
      <c r="C17" s="6" t="s">
        <v>1245</v>
      </c>
      <c r="D17" s="7" t="s">
        <v>27</v>
      </c>
      <c r="E17" s="21">
        <v>45078.958333333336</v>
      </c>
      <c r="F17" s="21">
        <v>45055.958333333336</v>
      </c>
      <c r="G17" s="7">
        <v>1</v>
      </c>
      <c r="H17" s="23" t="s">
        <v>761</v>
      </c>
      <c r="I17" s="25" t="s">
        <v>5</v>
      </c>
      <c r="J17" s="26" t="s">
        <v>88</v>
      </c>
      <c r="L17" s="11" t="s">
        <v>49</v>
      </c>
      <c r="M17" s="6" t="s">
        <v>1165</v>
      </c>
      <c r="N17" s="7" t="s">
        <v>27</v>
      </c>
      <c r="O17" s="21">
        <v>45078.958333333336</v>
      </c>
      <c r="P17" s="21">
        <v>45055.958333333336</v>
      </c>
      <c r="Q17" s="7">
        <v>1</v>
      </c>
      <c r="R17" s="23" t="s">
        <v>761</v>
      </c>
      <c r="S17" s="25" t="s">
        <v>5</v>
      </c>
      <c r="T17" s="26" t="s">
        <v>88</v>
      </c>
      <c r="V17" s="11" t="s">
        <v>49</v>
      </c>
      <c r="W17" s="6" t="s">
        <v>1177</v>
      </c>
      <c r="X17" s="7" t="s">
        <v>27</v>
      </c>
      <c r="Y17" s="21">
        <v>45078.958333333336</v>
      </c>
      <c r="Z17" s="21">
        <v>45055.958333333336</v>
      </c>
      <c r="AA17" s="7">
        <v>1</v>
      </c>
      <c r="AB17" s="23" t="s">
        <v>761</v>
      </c>
      <c r="AC17" s="25" t="s">
        <v>5</v>
      </c>
      <c r="AD17" s="26" t="s">
        <v>88</v>
      </c>
      <c r="AF17" s="11" t="s">
        <v>49</v>
      </c>
      <c r="AG17" s="6" t="s">
        <v>1180</v>
      </c>
      <c r="AH17" s="7" t="s">
        <v>27</v>
      </c>
      <c r="AI17" s="21">
        <v>45078.958333333336</v>
      </c>
      <c r="AJ17" s="21">
        <v>45055.958333333336</v>
      </c>
      <c r="AK17" s="7">
        <v>1</v>
      </c>
      <c r="AL17" s="23" t="s">
        <v>761</v>
      </c>
      <c r="AM17" s="25" t="s">
        <v>5</v>
      </c>
      <c r="AN17" s="26" t="s">
        <v>88</v>
      </c>
      <c r="AP17" s="11" t="s">
        <v>1372</v>
      </c>
      <c r="AQ17" s="6" t="s">
        <v>1198</v>
      </c>
      <c r="AR17" s="11"/>
      <c r="AS17" s="7" t="s">
        <v>27</v>
      </c>
      <c r="AT17" s="21">
        <v>45078.958333333336</v>
      </c>
      <c r="AU17" s="21">
        <v>45055.958333333336</v>
      </c>
      <c r="AV17" s="7">
        <v>1</v>
      </c>
      <c r="AW17" s="23" t="s">
        <v>761</v>
      </c>
      <c r="AX17" s="25" t="s">
        <v>5</v>
      </c>
      <c r="AY17" s="26" t="s">
        <v>88</v>
      </c>
      <c r="BA17" s="11" t="s">
        <v>1331</v>
      </c>
      <c r="BB17" s="6" t="s">
        <v>1206</v>
      </c>
      <c r="BC17" s="11" t="s">
        <v>49</v>
      </c>
      <c r="BD17" s="11"/>
      <c r="BE17" s="7" t="s">
        <v>27</v>
      </c>
      <c r="BF17" s="21">
        <v>45078.958333333336</v>
      </c>
      <c r="BG17" s="21">
        <v>45055.958333333336</v>
      </c>
      <c r="BH17" s="7">
        <v>1</v>
      </c>
      <c r="BI17" s="23" t="s">
        <v>761</v>
      </c>
      <c r="BJ17" s="25" t="s">
        <v>5</v>
      </c>
      <c r="BK17" s="26" t="s">
        <v>88</v>
      </c>
      <c r="BM17" s="11" t="s">
        <v>1250</v>
      </c>
      <c r="BN17" s="6"/>
      <c r="BO17" s="6"/>
      <c r="BP17" s="11"/>
      <c r="BQ17" s="6"/>
      <c r="BR17" s="11"/>
      <c r="BS17" s="11"/>
      <c r="BT17" s="11"/>
      <c r="BU17" s="11"/>
      <c r="BV17" s="11"/>
      <c r="BW17" s="11"/>
      <c r="BX17" s="42"/>
      <c r="BY17" s="11"/>
      <c r="BZ17" s="11"/>
      <c r="CA17" s="11"/>
      <c r="CB17" s="11"/>
      <c r="CC17" s="11"/>
      <c r="CD17" s="11"/>
      <c r="CE17" s="11"/>
      <c r="CF17" s="11"/>
      <c r="CG17" s="11"/>
      <c r="CH17" s="11"/>
      <c r="CI17" s="42"/>
      <c r="CJ17" s="42"/>
      <c r="CK17" s="6"/>
      <c r="CL17" s="11"/>
      <c r="CM17" s="11"/>
      <c r="CN17" s="11"/>
      <c r="CO17" s="6"/>
      <c r="CP17" s="32"/>
      <c r="CQ17" s="32"/>
      <c r="CR17" s="32"/>
      <c r="CS17" s="35"/>
      <c r="CT17" s="7"/>
      <c r="CU17" s="7"/>
      <c r="CV17" s="7" t="s">
        <v>27</v>
      </c>
      <c r="CW17" s="21">
        <v>45078.958333333336</v>
      </c>
      <c r="CX17" s="21">
        <v>45055.958333333336</v>
      </c>
      <c r="CY17" s="7">
        <v>1</v>
      </c>
      <c r="CZ17" s="23" t="s">
        <v>761</v>
      </c>
      <c r="DA17" s="25" t="s">
        <v>5</v>
      </c>
      <c r="DB17" s="26" t="s">
        <v>88</v>
      </c>
      <c r="DD17" s="11" t="s">
        <v>1250</v>
      </c>
      <c r="DE17" s="11"/>
      <c r="DF17" s="42"/>
      <c r="DG17" s="42"/>
      <c r="DH17" s="7" t="s">
        <v>27</v>
      </c>
      <c r="DI17" s="21">
        <v>45078.958333333336</v>
      </c>
      <c r="DJ17" s="21">
        <v>45055.958333333336</v>
      </c>
      <c r="DK17" s="7">
        <v>1</v>
      </c>
      <c r="DL17" s="23" t="s">
        <v>761</v>
      </c>
      <c r="DM17" s="25" t="s">
        <v>5</v>
      </c>
      <c r="DN17" s="26" t="s">
        <v>88</v>
      </c>
      <c r="DP17" s="11" t="s">
        <v>1250</v>
      </c>
      <c r="DQ17" s="42"/>
      <c r="DR17" s="11"/>
      <c r="DS17" s="42"/>
      <c r="DT17" s="7" t="s">
        <v>27</v>
      </c>
      <c r="DU17" s="21">
        <v>45078.958333333336</v>
      </c>
      <c r="DV17" s="21">
        <v>45055.958333333336</v>
      </c>
      <c r="DW17" s="7">
        <v>1</v>
      </c>
      <c r="DX17" s="23" t="s">
        <v>761</v>
      </c>
      <c r="DY17" s="25" t="s">
        <v>5</v>
      </c>
      <c r="DZ17" s="26" t="s">
        <v>88</v>
      </c>
      <c r="EB17" s="11" t="s">
        <v>1250</v>
      </c>
      <c r="EC17" s="42"/>
      <c r="ED17" s="42"/>
      <c r="EE17" s="42"/>
      <c r="EF17" s="7" t="s">
        <v>27</v>
      </c>
      <c r="EG17" s="21">
        <v>45078.958333333336</v>
      </c>
      <c r="EH17" s="21">
        <v>45055.958333333336</v>
      </c>
      <c r="EI17" s="7">
        <v>1</v>
      </c>
      <c r="EJ17" s="23" t="s">
        <v>761</v>
      </c>
      <c r="EK17" s="25" t="s">
        <v>5</v>
      </c>
      <c r="EL17" s="26" t="s">
        <v>88</v>
      </c>
      <c r="EN17" s="11" t="s">
        <v>1250</v>
      </c>
      <c r="EO17" s="11"/>
      <c r="EP17" s="11"/>
      <c r="EQ17" s="11"/>
      <c r="ER17" s="43"/>
      <c r="ES17" s="7" t="s">
        <v>27</v>
      </c>
      <c r="ET17" s="21">
        <v>45078.958333333336</v>
      </c>
      <c r="EU17" s="21">
        <v>45055.958333333336</v>
      </c>
      <c r="EV17" s="7">
        <v>1</v>
      </c>
      <c r="EW17" s="23" t="s">
        <v>761</v>
      </c>
      <c r="EX17" s="25" t="s">
        <v>5</v>
      </c>
      <c r="EY17" s="26" t="s">
        <v>88</v>
      </c>
      <c r="FA17" s="11" t="s">
        <v>1250</v>
      </c>
      <c r="FB17" s="11"/>
      <c r="FC17" s="11"/>
      <c r="FD17" s="11"/>
      <c r="FE17" s="11"/>
      <c r="FF17" s="7"/>
      <c r="FG17" s="11"/>
      <c r="FH17" s="11"/>
      <c r="FI17" s="7" t="s">
        <v>27</v>
      </c>
      <c r="FJ17" s="21">
        <v>45078.958333333336</v>
      </c>
      <c r="FK17" s="21">
        <v>45055.958333333336</v>
      </c>
      <c r="FL17" s="7">
        <v>1</v>
      </c>
      <c r="FM17" s="23" t="s">
        <v>761</v>
      </c>
      <c r="FN17" s="25" t="s">
        <v>5</v>
      </c>
      <c r="FO17" s="26" t="s">
        <v>88</v>
      </c>
      <c r="FQ17" s="11" t="s">
        <v>1250</v>
      </c>
      <c r="FR17" s="11" t="s">
        <v>736</v>
      </c>
      <c r="FS17" s="11" t="s">
        <v>150</v>
      </c>
      <c r="FT17" s="7"/>
      <c r="FU17" s="7" t="s">
        <v>27</v>
      </c>
      <c r="FV17" s="21">
        <v>45078.958333333336</v>
      </c>
      <c r="FW17" s="21">
        <v>45055.958333333336</v>
      </c>
      <c r="FX17" s="7">
        <v>1</v>
      </c>
      <c r="FY17" s="23" t="s">
        <v>761</v>
      </c>
      <c r="FZ17" s="25" t="s">
        <v>5</v>
      </c>
      <c r="GA17" s="26" t="s">
        <v>88</v>
      </c>
      <c r="GE17" s="11" t="s">
        <v>49</v>
      </c>
      <c r="GF17" s="6" t="s">
        <v>2694</v>
      </c>
      <c r="GG17" s="7" t="s">
        <v>27</v>
      </c>
      <c r="GH17" s="21">
        <v>45078.958333333336</v>
      </c>
      <c r="GI17" s="21">
        <v>45055.958333333336</v>
      </c>
      <c r="GJ17" s="7">
        <v>1</v>
      </c>
      <c r="GK17" s="23" t="s">
        <v>761</v>
      </c>
      <c r="GL17" s="25" t="s">
        <v>5</v>
      </c>
      <c r="GM17" s="26" t="s">
        <v>88</v>
      </c>
    </row>
    <row r="18" spans="2:195" ht="16.5" thickTop="1" thickBot="1" x14ac:dyDescent="0.3">
      <c r="B18" s="11" t="s">
        <v>50</v>
      </c>
      <c r="C18" s="6" t="s">
        <v>1246</v>
      </c>
      <c r="D18" s="7" t="s">
        <v>27</v>
      </c>
      <c r="E18" s="21">
        <v>45078.958333333336</v>
      </c>
      <c r="F18" s="21">
        <v>45055.958333333336</v>
      </c>
      <c r="G18" s="7">
        <v>2</v>
      </c>
      <c r="H18" s="23" t="s">
        <v>761</v>
      </c>
      <c r="I18" s="25" t="s">
        <v>5</v>
      </c>
      <c r="J18" s="26" t="s">
        <v>88</v>
      </c>
      <c r="L18" s="11" t="s">
        <v>50</v>
      </c>
      <c r="M18" s="6" t="s">
        <v>1166</v>
      </c>
      <c r="N18" s="7" t="s">
        <v>27</v>
      </c>
      <c r="O18" s="21">
        <v>45078.958333333336</v>
      </c>
      <c r="P18" s="21">
        <v>45055.958333333336</v>
      </c>
      <c r="Q18" s="7">
        <v>2</v>
      </c>
      <c r="R18" s="23" t="s">
        <v>761</v>
      </c>
      <c r="S18" s="25" t="s">
        <v>5</v>
      </c>
      <c r="T18" s="26" t="s">
        <v>88</v>
      </c>
      <c r="V18" s="11" t="s">
        <v>50</v>
      </c>
      <c r="W18" s="6" t="s">
        <v>1178</v>
      </c>
      <c r="X18" s="7" t="s">
        <v>27</v>
      </c>
      <c r="Y18" s="21">
        <v>45078.958333333336</v>
      </c>
      <c r="Z18" s="21">
        <v>45055.958333333336</v>
      </c>
      <c r="AA18" s="7">
        <v>2</v>
      </c>
      <c r="AB18" s="23" t="s">
        <v>761</v>
      </c>
      <c r="AC18" s="25" t="s">
        <v>5</v>
      </c>
      <c r="AD18" s="26" t="s">
        <v>88</v>
      </c>
      <c r="AF18" s="11" t="s">
        <v>50</v>
      </c>
      <c r="AG18" s="6" t="s">
        <v>1181</v>
      </c>
      <c r="AH18" s="7" t="s">
        <v>27</v>
      </c>
      <c r="AI18" s="21">
        <v>45078.958333333336</v>
      </c>
      <c r="AJ18" s="21">
        <v>45055.958333333336</v>
      </c>
      <c r="AK18" s="7">
        <v>2</v>
      </c>
      <c r="AL18" s="23" t="s">
        <v>761</v>
      </c>
      <c r="AM18" s="25" t="s">
        <v>5</v>
      </c>
      <c r="AN18" s="26" t="s">
        <v>88</v>
      </c>
      <c r="AP18" s="11" t="s">
        <v>1373</v>
      </c>
      <c r="AQ18" s="6" t="s">
        <v>1200</v>
      </c>
      <c r="AR18" s="11"/>
      <c r="AS18" s="7" t="s">
        <v>27</v>
      </c>
      <c r="AT18" s="21">
        <v>45078.958333333336</v>
      </c>
      <c r="AU18" s="21">
        <v>45055.958333333336</v>
      </c>
      <c r="AV18" s="7">
        <v>2</v>
      </c>
      <c r="AW18" s="23" t="s">
        <v>761</v>
      </c>
      <c r="AX18" s="25" t="s">
        <v>5</v>
      </c>
      <c r="AY18" s="26" t="s">
        <v>88</v>
      </c>
      <c r="BA18" s="11" t="s">
        <v>1332</v>
      </c>
      <c r="BB18" s="6" t="s">
        <v>1207</v>
      </c>
      <c r="BC18" s="11" t="s">
        <v>49</v>
      </c>
      <c r="BD18" s="11"/>
      <c r="BE18" s="7" t="s">
        <v>27</v>
      </c>
      <c r="BF18" s="21">
        <v>45078.958333333336</v>
      </c>
      <c r="BG18" s="21">
        <v>45055.958333333336</v>
      </c>
      <c r="BH18" s="7">
        <v>2</v>
      </c>
      <c r="BI18" s="23" t="s">
        <v>761</v>
      </c>
      <c r="BJ18" s="25" t="s">
        <v>5</v>
      </c>
      <c r="BK18" s="26" t="s">
        <v>88</v>
      </c>
      <c r="BM18" s="11" t="s">
        <v>1251</v>
      </c>
      <c r="BN18" s="6"/>
      <c r="BO18" s="6"/>
      <c r="BP18" s="11"/>
      <c r="BQ18" s="6"/>
      <c r="BR18" s="11"/>
      <c r="BS18" s="11"/>
      <c r="BT18" s="11"/>
      <c r="BU18" s="11"/>
      <c r="BV18" s="11"/>
      <c r="BW18" s="11"/>
      <c r="BX18" s="42"/>
      <c r="BY18" s="11"/>
      <c r="BZ18" s="11"/>
      <c r="CA18" s="11"/>
      <c r="CB18" s="11"/>
      <c r="CC18" s="11"/>
      <c r="CD18" s="11"/>
      <c r="CE18" s="11"/>
      <c r="CF18" s="11"/>
      <c r="CG18" s="11"/>
      <c r="CH18" s="11"/>
      <c r="CI18" s="42"/>
      <c r="CJ18" s="42"/>
      <c r="CK18" s="6"/>
      <c r="CL18" s="11"/>
      <c r="CM18" s="11"/>
      <c r="CN18" s="11"/>
      <c r="CO18" s="6"/>
      <c r="CP18" s="6"/>
      <c r="CQ18" s="6"/>
      <c r="CR18" s="6"/>
      <c r="CS18" s="6"/>
      <c r="CT18" s="7"/>
      <c r="CU18" s="7"/>
      <c r="CV18" s="7" t="s">
        <v>27</v>
      </c>
      <c r="CW18" s="21">
        <v>45078.958333333336</v>
      </c>
      <c r="CX18" s="21">
        <v>45055.958333333336</v>
      </c>
      <c r="CY18" s="7">
        <v>2</v>
      </c>
      <c r="CZ18" s="23" t="s">
        <v>761</v>
      </c>
      <c r="DA18" s="25" t="s">
        <v>5</v>
      </c>
      <c r="DB18" s="26" t="s">
        <v>88</v>
      </c>
      <c r="DD18" s="11" t="s">
        <v>1251</v>
      </c>
      <c r="DE18" s="11"/>
      <c r="DF18" s="42"/>
      <c r="DG18" s="42"/>
      <c r="DH18" s="7" t="s">
        <v>27</v>
      </c>
      <c r="DI18" s="21">
        <v>45078.958333333336</v>
      </c>
      <c r="DJ18" s="21">
        <v>45055.958333333336</v>
      </c>
      <c r="DK18" s="7">
        <v>2</v>
      </c>
      <c r="DL18" s="23" t="s">
        <v>761</v>
      </c>
      <c r="DM18" s="25" t="s">
        <v>5</v>
      </c>
      <c r="DN18" s="26" t="s">
        <v>88</v>
      </c>
      <c r="DP18" s="11" t="s">
        <v>1251</v>
      </c>
      <c r="DQ18" s="42"/>
      <c r="DR18" s="11"/>
      <c r="DS18" s="42"/>
      <c r="DT18" s="7" t="s">
        <v>27</v>
      </c>
      <c r="DU18" s="21">
        <v>45078.958333333336</v>
      </c>
      <c r="DV18" s="21">
        <v>45055.958333333336</v>
      </c>
      <c r="DW18" s="7">
        <v>2</v>
      </c>
      <c r="DX18" s="23" t="s">
        <v>761</v>
      </c>
      <c r="DY18" s="25" t="s">
        <v>5</v>
      </c>
      <c r="DZ18" s="26" t="s">
        <v>88</v>
      </c>
      <c r="EB18" s="11" t="s">
        <v>1251</v>
      </c>
      <c r="EC18" s="42"/>
      <c r="ED18" s="42"/>
      <c r="EE18" s="42"/>
      <c r="EF18" s="7" t="s">
        <v>27</v>
      </c>
      <c r="EG18" s="21">
        <v>45078.958333333336</v>
      </c>
      <c r="EH18" s="21">
        <v>45055.958333333336</v>
      </c>
      <c r="EI18" s="7">
        <v>2</v>
      </c>
      <c r="EJ18" s="23" t="s">
        <v>761</v>
      </c>
      <c r="EK18" s="25" t="s">
        <v>5</v>
      </c>
      <c r="EL18" s="26" t="s">
        <v>88</v>
      </c>
      <c r="EN18" s="11" t="s">
        <v>1251</v>
      </c>
      <c r="EO18" s="11"/>
      <c r="EP18" s="11"/>
      <c r="EQ18" s="11"/>
      <c r="ER18" s="43"/>
      <c r="ES18" s="7" t="s">
        <v>27</v>
      </c>
      <c r="ET18" s="21">
        <v>45078.958333333336</v>
      </c>
      <c r="EU18" s="21">
        <v>45055.958333333336</v>
      </c>
      <c r="EV18" s="7">
        <v>2</v>
      </c>
      <c r="EW18" s="23" t="s">
        <v>761</v>
      </c>
      <c r="EX18" s="25" t="s">
        <v>5</v>
      </c>
      <c r="EY18" s="26" t="s">
        <v>88</v>
      </c>
      <c r="FA18" s="11" t="s">
        <v>1251</v>
      </c>
      <c r="FB18" s="11"/>
      <c r="FC18" s="11"/>
      <c r="FD18" s="11"/>
      <c r="FE18" s="11"/>
      <c r="FF18" s="7"/>
      <c r="FG18" s="11"/>
      <c r="FH18" s="11"/>
      <c r="FI18" s="7" t="s">
        <v>27</v>
      </c>
      <c r="FJ18" s="21">
        <v>45078.958333333336</v>
      </c>
      <c r="FK18" s="21">
        <v>45055.958333333336</v>
      </c>
      <c r="FL18" s="7">
        <v>2</v>
      </c>
      <c r="FM18" s="23" t="s">
        <v>761</v>
      </c>
      <c r="FN18" s="25" t="s">
        <v>5</v>
      </c>
      <c r="FO18" s="26" t="s">
        <v>88</v>
      </c>
      <c r="FQ18" s="11" t="s">
        <v>1251</v>
      </c>
      <c r="FR18" s="11" t="s">
        <v>736</v>
      </c>
      <c r="FS18" s="11" t="s">
        <v>150</v>
      </c>
      <c r="FT18" s="7"/>
      <c r="FU18" s="7" t="s">
        <v>27</v>
      </c>
      <c r="FV18" s="21">
        <v>45078.958333333336</v>
      </c>
      <c r="FW18" s="21">
        <v>45055.958333333336</v>
      </c>
      <c r="FX18" s="7">
        <v>2</v>
      </c>
      <c r="FY18" s="23" t="s">
        <v>761</v>
      </c>
      <c r="FZ18" s="25" t="s">
        <v>5</v>
      </c>
      <c r="GA18" s="26" t="s">
        <v>88</v>
      </c>
      <c r="GE18" s="11" t="s">
        <v>50</v>
      </c>
      <c r="GF18" s="6" t="s">
        <v>2695</v>
      </c>
      <c r="GG18" s="7" t="s">
        <v>27</v>
      </c>
      <c r="GH18" s="21">
        <v>45078.958333333336</v>
      </c>
      <c r="GI18" s="21">
        <v>45055.958333333336</v>
      </c>
      <c r="GJ18" s="7">
        <v>2</v>
      </c>
      <c r="GK18" s="23" t="s">
        <v>761</v>
      </c>
      <c r="GL18" s="25" t="s">
        <v>5</v>
      </c>
      <c r="GM18" s="26" t="s">
        <v>88</v>
      </c>
    </row>
    <row r="19" spans="2:195" ht="16.5" thickTop="1" thickBot="1" x14ac:dyDescent="0.3">
      <c r="B19" s="11" t="s">
        <v>51</v>
      </c>
      <c r="C19" s="6" t="s">
        <v>1247</v>
      </c>
      <c r="D19" s="7" t="s">
        <v>27</v>
      </c>
      <c r="E19" s="21">
        <v>45078.958333333336</v>
      </c>
      <c r="F19" s="21">
        <v>45055.958333333336</v>
      </c>
      <c r="G19" s="7">
        <v>3</v>
      </c>
      <c r="H19" s="23" t="s">
        <v>761</v>
      </c>
      <c r="I19" s="25" t="s">
        <v>5</v>
      </c>
      <c r="J19" s="26" t="s">
        <v>88</v>
      </c>
      <c r="L19" s="11" t="s">
        <v>51</v>
      </c>
      <c r="M19" s="6" t="s">
        <v>1167</v>
      </c>
      <c r="N19" s="7" t="s">
        <v>27</v>
      </c>
      <c r="O19" s="21">
        <v>45078.958333333336</v>
      </c>
      <c r="P19" s="21">
        <v>45055.958333333336</v>
      </c>
      <c r="Q19" s="7">
        <v>3</v>
      </c>
      <c r="R19" s="23" t="s">
        <v>761</v>
      </c>
      <c r="S19" s="25" t="s">
        <v>5</v>
      </c>
      <c r="T19" s="26" t="s">
        <v>88</v>
      </c>
      <c r="V19" s="11" t="s">
        <v>51</v>
      </c>
      <c r="W19" s="6" t="s">
        <v>1292</v>
      </c>
      <c r="X19" s="7" t="s">
        <v>27</v>
      </c>
      <c r="Y19" s="21">
        <v>45078.958333333336</v>
      </c>
      <c r="Z19" s="21">
        <v>45055.958333333336</v>
      </c>
      <c r="AA19" s="7">
        <v>3</v>
      </c>
      <c r="AB19" s="23" t="s">
        <v>761</v>
      </c>
      <c r="AC19" s="25" t="s">
        <v>5</v>
      </c>
      <c r="AD19" s="26" t="s">
        <v>88</v>
      </c>
      <c r="AF19" s="11" t="s">
        <v>51</v>
      </c>
      <c r="AG19" s="6" t="s">
        <v>1182</v>
      </c>
      <c r="AH19" s="7" t="s">
        <v>27</v>
      </c>
      <c r="AI19" s="21">
        <v>45078.958333333336</v>
      </c>
      <c r="AJ19" s="21">
        <v>45055.958333333336</v>
      </c>
      <c r="AK19" s="7">
        <v>3</v>
      </c>
      <c r="AL19" s="23" t="s">
        <v>761</v>
      </c>
      <c r="AM19" s="25" t="s">
        <v>5</v>
      </c>
      <c r="AN19" s="26" t="s">
        <v>88</v>
      </c>
      <c r="AP19" s="11" t="s">
        <v>1374</v>
      </c>
      <c r="AQ19" s="6" t="s">
        <v>1220</v>
      </c>
      <c r="AR19" s="11"/>
      <c r="AS19" s="7" t="s">
        <v>27</v>
      </c>
      <c r="AT19" s="21">
        <v>45078.958333333336</v>
      </c>
      <c r="AU19" s="21">
        <v>45055.958333333336</v>
      </c>
      <c r="AV19" s="7">
        <v>3</v>
      </c>
      <c r="AW19" s="23" t="s">
        <v>761</v>
      </c>
      <c r="AX19" s="25" t="s">
        <v>5</v>
      </c>
      <c r="AY19" s="26" t="s">
        <v>88</v>
      </c>
      <c r="BA19" s="11" t="s">
        <v>1333</v>
      </c>
      <c r="BB19" s="6" t="s">
        <v>1208</v>
      </c>
      <c r="BC19" s="11" t="s">
        <v>49</v>
      </c>
      <c r="BD19" s="11"/>
      <c r="BE19" s="7" t="s">
        <v>27</v>
      </c>
      <c r="BF19" s="21">
        <v>45078.958333333336</v>
      </c>
      <c r="BG19" s="21">
        <v>45055.958333333336</v>
      </c>
      <c r="BH19" s="7">
        <v>3</v>
      </c>
      <c r="BI19" s="23" t="s">
        <v>761</v>
      </c>
      <c r="BJ19" s="25" t="s">
        <v>5</v>
      </c>
      <c r="BK19" s="26" t="s">
        <v>88</v>
      </c>
      <c r="BM19" s="11" t="s">
        <v>1252</v>
      </c>
      <c r="BN19" s="6"/>
      <c r="BO19" s="6"/>
      <c r="BP19" s="11"/>
      <c r="BQ19" s="6"/>
      <c r="BR19" s="11"/>
      <c r="BS19" s="11"/>
      <c r="BT19" s="11"/>
      <c r="BU19" s="11"/>
      <c r="BV19" s="11"/>
      <c r="BW19" s="11"/>
      <c r="BX19" s="42"/>
      <c r="BY19" s="11"/>
      <c r="BZ19" s="11"/>
      <c r="CA19" s="11"/>
      <c r="CB19" s="11"/>
      <c r="CC19" s="11"/>
      <c r="CD19" s="11"/>
      <c r="CE19" s="11"/>
      <c r="CF19" s="11"/>
      <c r="CG19" s="11"/>
      <c r="CH19" s="11"/>
      <c r="CI19" s="42"/>
      <c r="CJ19" s="42"/>
      <c r="CK19" s="6"/>
      <c r="CL19" s="11"/>
      <c r="CM19" s="11"/>
      <c r="CN19" s="11"/>
      <c r="CO19" s="6"/>
      <c r="CP19" s="6"/>
      <c r="CQ19" s="6"/>
      <c r="CR19" s="6"/>
      <c r="CS19" s="6"/>
      <c r="CT19" s="7"/>
      <c r="CU19" s="7"/>
      <c r="CV19" s="7" t="s">
        <v>27</v>
      </c>
      <c r="CW19" s="21">
        <v>45078.958333333336</v>
      </c>
      <c r="CX19" s="21">
        <v>45055.958333333336</v>
      </c>
      <c r="CY19" s="7">
        <v>3</v>
      </c>
      <c r="CZ19" s="23" t="s">
        <v>761</v>
      </c>
      <c r="DA19" s="25" t="s">
        <v>5</v>
      </c>
      <c r="DB19" s="26" t="s">
        <v>88</v>
      </c>
      <c r="DD19" s="11" t="s">
        <v>1252</v>
      </c>
      <c r="DE19" s="11"/>
      <c r="DF19" s="42"/>
      <c r="DG19" s="42"/>
      <c r="DH19" s="7" t="s">
        <v>27</v>
      </c>
      <c r="DI19" s="21">
        <v>45078.958333333336</v>
      </c>
      <c r="DJ19" s="21">
        <v>45055.958333333336</v>
      </c>
      <c r="DK19" s="7">
        <v>3</v>
      </c>
      <c r="DL19" s="23" t="s">
        <v>761</v>
      </c>
      <c r="DM19" s="25" t="s">
        <v>5</v>
      </c>
      <c r="DN19" s="26" t="s">
        <v>88</v>
      </c>
      <c r="DP19" s="11" t="s">
        <v>1252</v>
      </c>
      <c r="DQ19" s="42"/>
      <c r="DR19" s="11"/>
      <c r="DS19" s="42"/>
      <c r="DT19" s="7" t="s">
        <v>27</v>
      </c>
      <c r="DU19" s="21">
        <v>45078.958333333336</v>
      </c>
      <c r="DV19" s="21">
        <v>45055.958333333336</v>
      </c>
      <c r="DW19" s="7">
        <v>3</v>
      </c>
      <c r="DX19" s="23" t="s">
        <v>761</v>
      </c>
      <c r="DY19" s="25" t="s">
        <v>5</v>
      </c>
      <c r="DZ19" s="26" t="s">
        <v>88</v>
      </c>
      <c r="EB19" s="11" t="s">
        <v>1252</v>
      </c>
      <c r="EC19" s="42"/>
      <c r="ED19" s="42"/>
      <c r="EE19" s="42"/>
      <c r="EF19" s="7" t="s">
        <v>27</v>
      </c>
      <c r="EG19" s="21">
        <v>45078.958333333336</v>
      </c>
      <c r="EH19" s="21">
        <v>45055.958333333336</v>
      </c>
      <c r="EI19" s="7">
        <v>3</v>
      </c>
      <c r="EJ19" s="23" t="s">
        <v>761</v>
      </c>
      <c r="EK19" s="25" t="s">
        <v>5</v>
      </c>
      <c r="EL19" s="26" t="s">
        <v>88</v>
      </c>
      <c r="EN19" s="11" t="s">
        <v>1252</v>
      </c>
      <c r="EO19" s="11"/>
      <c r="EP19" s="11"/>
      <c r="EQ19" s="11"/>
      <c r="ER19" s="43"/>
      <c r="ES19" s="7" t="s">
        <v>27</v>
      </c>
      <c r="ET19" s="21">
        <v>45078.958333333336</v>
      </c>
      <c r="EU19" s="21">
        <v>45055.958333333336</v>
      </c>
      <c r="EV19" s="7">
        <v>3</v>
      </c>
      <c r="EW19" s="23" t="s">
        <v>761</v>
      </c>
      <c r="EX19" s="25" t="s">
        <v>5</v>
      </c>
      <c r="EY19" s="26" t="s">
        <v>88</v>
      </c>
      <c r="FA19" s="11" t="s">
        <v>1252</v>
      </c>
      <c r="FB19" s="11"/>
      <c r="FC19" s="11"/>
      <c r="FD19" s="11"/>
      <c r="FE19" s="11"/>
      <c r="FF19" s="7"/>
      <c r="FG19" s="11"/>
      <c r="FH19" s="11"/>
      <c r="FI19" s="7" t="s">
        <v>27</v>
      </c>
      <c r="FJ19" s="21">
        <v>45078.958333333336</v>
      </c>
      <c r="FK19" s="21">
        <v>45055.958333333336</v>
      </c>
      <c r="FL19" s="7">
        <v>3</v>
      </c>
      <c r="FM19" s="23" t="s">
        <v>761</v>
      </c>
      <c r="FN19" s="25" t="s">
        <v>5</v>
      </c>
      <c r="FO19" s="26" t="s">
        <v>88</v>
      </c>
      <c r="FQ19" s="11" t="s">
        <v>1252</v>
      </c>
      <c r="FR19" s="11" t="s">
        <v>736</v>
      </c>
      <c r="FS19" s="11" t="s">
        <v>150</v>
      </c>
      <c r="FT19" s="7"/>
      <c r="FU19" s="7" t="s">
        <v>27</v>
      </c>
      <c r="FV19" s="21">
        <v>45078.958333333336</v>
      </c>
      <c r="FW19" s="21">
        <v>45055.958333333336</v>
      </c>
      <c r="FX19" s="7">
        <v>3</v>
      </c>
      <c r="FY19" s="23" t="s">
        <v>761</v>
      </c>
      <c r="FZ19" s="25" t="s">
        <v>5</v>
      </c>
      <c r="GA19" s="26" t="s">
        <v>88</v>
      </c>
      <c r="GE19" s="11" t="s">
        <v>51</v>
      </c>
      <c r="GF19" s="6" t="s">
        <v>2696</v>
      </c>
      <c r="GG19" s="7" t="s">
        <v>27</v>
      </c>
      <c r="GH19" s="21">
        <v>45078.958333333336</v>
      </c>
      <c r="GI19" s="21">
        <v>45055.958333333336</v>
      </c>
      <c r="GJ19" s="7">
        <v>3</v>
      </c>
      <c r="GK19" s="23" t="s">
        <v>761</v>
      </c>
      <c r="GL19" s="25" t="s">
        <v>5</v>
      </c>
      <c r="GM19" s="26" t="s">
        <v>88</v>
      </c>
    </row>
    <row r="20" spans="2:195" ht="16.5" thickTop="1" thickBot="1" x14ac:dyDescent="0.3">
      <c r="L20" s="11" t="s">
        <v>52</v>
      </c>
      <c r="M20" s="6" t="s">
        <v>1168</v>
      </c>
      <c r="N20" s="7" t="s">
        <v>27</v>
      </c>
      <c r="O20" s="21">
        <v>45078.958333333336</v>
      </c>
      <c r="P20" s="21">
        <v>45055.958333333336</v>
      </c>
      <c r="Q20" s="7">
        <v>4</v>
      </c>
      <c r="R20" s="23" t="s">
        <v>761</v>
      </c>
      <c r="S20" s="25" t="s">
        <v>5</v>
      </c>
      <c r="T20" s="26" t="s">
        <v>88</v>
      </c>
      <c r="V20" s="11" t="s">
        <v>52</v>
      </c>
      <c r="W20" s="6" t="s">
        <v>1293</v>
      </c>
      <c r="X20" s="7" t="s">
        <v>27</v>
      </c>
      <c r="Y20" s="21">
        <v>45078.958333333336</v>
      </c>
      <c r="Z20" s="21">
        <v>45055.958333333336</v>
      </c>
      <c r="AA20" s="7">
        <v>4</v>
      </c>
      <c r="AB20" s="23" t="s">
        <v>761</v>
      </c>
      <c r="AC20" s="25" t="s">
        <v>5</v>
      </c>
      <c r="AD20" s="26" t="s">
        <v>88</v>
      </c>
      <c r="AF20" s="11" t="s">
        <v>52</v>
      </c>
      <c r="AG20" s="6" t="s">
        <v>1183</v>
      </c>
      <c r="AH20" s="7" t="s">
        <v>27</v>
      </c>
      <c r="AI20" s="21">
        <v>45078.958333333336</v>
      </c>
      <c r="AJ20" s="21">
        <v>45055.958333333336</v>
      </c>
      <c r="AK20" s="7">
        <v>4</v>
      </c>
      <c r="AL20" s="23" t="s">
        <v>761</v>
      </c>
      <c r="AM20" s="25" t="s">
        <v>5</v>
      </c>
      <c r="AN20" s="26" t="s">
        <v>88</v>
      </c>
      <c r="AP20" s="11" t="s">
        <v>1375</v>
      </c>
      <c r="AQ20" s="6" t="s">
        <v>1201</v>
      </c>
      <c r="AR20" s="11"/>
      <c r="AS20" s="7" t="s">
        <v>27</v>
      </c>
      <c r="AT20" s="21">
        <v>45078.958333333336</v>
      </c>
      <c r="AU20" s="21">
        <v>45055.958333333336</v>
      </c>
      <c r="AV20" s="7">
        <v>4</v>
      </c>
      <c r="AW20" s="23" t="s">
        <v>761</v>
      </c>
      <c r="AX20" s="25" t="s">
        <v>5</v>
      </c>
      <c r="AY20" s="26" t="s">
        <v>88</v>
      </c>
      <c r="BA20" s="11" t="s">
        <v>1334</v>
      </c>
      <c r="BB20" s="6" t="s">
        <v>1209</v>
      </c>
      <c r="BC20" s="11" t="s">
        <v>49</v>
      </c>
      <c r="BD20" s="11"/>
      <c r="BE20" s="7" t="s">
        <v>27</v>
      </c>
      <c r="BF20" s="21">
        <v>45078.958333333336</v>
      </c>
      <c r="BG20" s="21">
        <v>45055.958333333336</v>
      </c>
      <c r="BH20" s="7">
        <v>4</v>
      </c>
      <c r="BI20" s="23" t="s">
        <v>761</v>
      </c>
      <c r="BJ20" s="25" t="s">
        <v>5</v>
      </c>
      <c r="BK20" s="26" t="s">
        <v>88</v>
      </c>
      <c r="BM20" s="11" t="s">
        <v>1253</v>
      </c>
      <c r="BN20" s="6"/>
      <c r="BO20" s="6"/>
      <c r="BP20" s="11"/>
      <c r="BQ20" s="6"/>
      <c r="BR20" s="11"/>
      <c r="BS20" s="11"/>
      <c r="BT20" s="11"/>
      <c r="BU20" s="11"/>
      <c r="BV20" s="11"/>
      <c r="BW20" s="11"/>
      <c r="BX20" s="42"/>
      <c r="BY20" s="11"/>
      <c r="BZ20" s="11"/>
      <c r="CA20" s="11"/>
      <c r="CB20" s="11"/>
      <c r="CC20" s="11"/>
      <c r="CD20" s="11"/>
      <c r="CE20" s="11"/>
      <c r="CF20" s="11"/>
      <c r="CG20" s="11"/>
      <c r="CH20" s="11"/>
      <c r="CI20" s="42"/>
      <c r="CJ20" s="42"/>
      <c r="CK20" s="6"/>
      <c r="CL20" s="11"/>
      <c r="CM20" s="11"/>
      <c r="CN20" s="11"/>
      <c r="CO20" s="6"/>
      <c r="CP20" s="6"/>
      <c r="CQ20" s="6"/>
      <c r="CR20" s="6"/>
      <c r="CS20" s="6"/>
      <c r="CT20" s="7"/>
      <c r="CU20" s="7"/>
      <c r="CV20" s="7" t="s">
        <v>27</v>
      </c>
      <c r="CW20" s="21">
        <v>45078.958333333336</v>
      </c>
      <c r="CX20" s="21">
        <v>45055.958333333336</v>
      </c>
      <c r="CY20" s="7">
        <v>4</v>
      </c>
      <c r="CZ20" s="23" t="s">
        <v>761</v>
      </c>
      <c r="DA20" s="25" t="s">
        <v>5</v>
      </c>
      <c r="DB20" s="26" t="s">
        <v>88</v>
      </c>
      <c r="DD20" s="11" t="s">
        <v>1253</v>
      </c>
      <c r="DE20" s="11"/>
      <c r="DF20" s="42"/>
      <c r="DG20" s="42"/>
      <c r="DH20" s="7" t="s">
        <v>27</v>
      </c>
      <c r="DI20" s="21">
        <v>45078.958333333336</v>
      </c>
      <c r="DJ20" s="21">
        <v>45055.958333333336</v>
      </c>
      <c r="DK20" s="7">
        <v>4</v>
      </c>
      <c r="DL20" s="23" t="s">
        <v>761</v>
      </c>
      <c r="DM20" s="25" t="s">
        <v>5</v>
      </c>
      <c r="DN20" s="26" t="s">
        <v>88</v>
      </c>
      <c r="DP20" s="11" t="s">
        <v>1253</v>
      </c>
      <c r="DQ20" s="42"/>
      <c r="DR20" s="11"/>
      <c r="DS20" s="42"/>
      <c r="DT20" s="7" t="s">
        <v>27</v>
      </c>
      <c r="DU20" s="21">
        <v>45078.958333333336</v>
      </c>
      <c r="DV20" s="21">
        <v>45055.958333333336</v>
      </c>
      <c r="DW20" s="7">
        <v>4</v>
      </c>
      <c r="DX20" s="23" t="s">
        <v>761</v>
      </c>
      <c r="DY20" s="25" t="s">
        <v>5</v>
      </c>
      <c r="DZ20" s="26" t="s">
        <v>88</v>
      </c>
      <c r="EB20" s="11" t="s">
        <v>1253</v>
      </c>
      <c r="EC20" s="42"/>
      <c r="ED20" s="42"/>
      <c r="EE20" s="42"/>
      <c r="EF20" s="7" t="s">
        <v>27</v>
      </c>
      <c r="EG20" s="21">
        <v>45078.958333333336</v>
      </c>
      <c r="EH20" s="21">
        <v>45055.958333333336</v>
      </c>
      <c r="EI20" s="7">
        <v>4</v>
      </c>
      <c r="EJ20" s="23" t="s">
        <v>761</v>
      </c>
      <c r="EK20" s="25" t="s">
        <v>5</v>
      </c>
      <c r="EL20" s="26" t="s">
        <v>88</v>
      </c>
      <c r="EN20" s="11" t="s">
        <v>1253</v>
      </c>
      <c r="EO20" s="11"/>
      <c r="EP20" s="11"/>
      <c r="EQ20" s="11"/>
      <c r="ER20" s="43"/>
      <c r="ES20" s="7" t="s">
        <v>27</v>
      </c>
      <c r="ET20" s="21">
        <v>45078.958333333336</v>
      </c>
      <c r="EU20" s="21">
        <v>45055.958333333336</v>
      </c>
      <c r="EV20" s="7">
        <v>4</v>
      </c>
      <c r="EW20" s="23" t="s">
        <v>761</v>
      </c>
      <c r="EX20" s="25" t="s">
        <v>5</v>
      </c>
      <c r="EY20" s="26" t="s">
        <v>88</v>
      </c>
      <c r="FA20" s="11" t="s">
        <v>1253</v>
      </c>
      <c r="FB20" s="11"/>
      <c r="FC20" s="11"/>
      <c r="FD20" s="11"/>
      <c r="FE20" s="11"/>
      <c r="FF20" s="7"/>
      <c r="FG20" s="11"/>
      <c r="FH20" s="11"/>
      <c r="FI20" s="7" t="s">
        <v>27</v>
      </c>
      <c r="FJ20" s="21">
        <v>45078.958333333336</v>
      </c>
      <c r="FK20" s="21">
        <v>45055.958333333336</v>
      </c>
      <c r="FL20" s="7">
        <v>4</v>
      </c>
      <c r="FM20" s="23" t="s">
        <v>761</v>
      </c>
      <c r="FN20" s="25" t="s">
        <v>5</v>
      </c>
      <c r="FO20" s="26" t="s">
        <v>88</v>
      </c>
      <c r="FQ20" s="11" t="s">
        <v>1253</v>
      </c>
      <c r="FR20" s="11" t="s">
        <v>736</v>
      </c>
      <c r="FS20" s="11" t="s">
        <v>150</v>
      </c>
      <c r="FT20" s="7"/>
      <c r="FU20" s="7" t="s">
        <v>27</v>
      </c>
      <c r="FV20" s="21">
        <v>45078.958333333336</v>
      </c>
      <c r="FW20" s="21">
        <v>45055.958333333336</v>
      </c>
      <c r="FX20" s="7">
        <v>4</v>
      </c>
      <c r="FY20" s="23" t="s">
        <v>761</v>
      </c>
      <c r="FZ20" s="25" t="s">
        <v>5</v>
      </c>
      <c r="GA20" s="26" t="s">
        <v>88</v>
      </c>
      <c r="GE20" s="11" t="s">
        <v>52</v>
      </c>
      <c r="GF20" s="6" t="s">
        <v>2697</v>
      </c>
      <c r="GG20" s="7" t="s">
        <v>27</v>
      </c>
      <c r="GH20" s="21">
        <v>45078.958333333336</v>
      </c>
      <c r="GI20" s="21">
        <v>45055.958333333336</v>
      </c>
      <c r="GJ20" s="7">
        <v>1</v>
      </c>
      <c r="GK20" s="23" t="s">
        <v>761</v>
      </c>
      <c r="GL20" s="25" t="s">
        <v>5</v>
      </c>
      <c r="GM20" s="26" t="s">
        <v>88</v>
      </c>
    </row>
    <row r="21" spans="2:195" ht="16.5" thickTop="1" thickBot="1" x14ac:dyDescent="0.3">
      <c r="L21" s="11" t="s">
        <v>53</v>
      </c>
      <c r="M21" s="6" t="s">
        <v>1169</v>
      </c>
      <c r="N21" s="7" t="s">
        <v>27</v>
      </c>
      <c r="O21" s="21">
        <v>45078.958333333336</v>
      </c>
      <c r="P21" s="21">
        <v>45055.958333333336</v>
      </c>
      <c r="Q21" s="7">
        <v>5</v>
      </c>
      <c r="R21" s="23" t="s">
        <v>761</v>
      </c>
      <c r="S21" s="25" t="s">
        <v>5</v>
      </c>
      <c r="T21" s="26" t="s">
        <v>88</v>
      </c>
      <c r="V21" s="11" t="s">
        <v>53</v>
      </c>
      <c r="W21" s="6" t="s">
        <v>1294</v>
      </c>
      <c r="X21" s="7" t="s">
        <v>27</v>
      </c>
      <c r="Y21" s="21">
        <v>45078.958333333336</v>
      </c>
      <c r="Z21" s="21">
        <v>45055.958333333336</v>
      </c>
      <c r="AA21" s="7">
        <v>5</v>
      </c>
      <c r="AB21" s="23" t="s">
        <v>761</v>
      </c>
      <c r="AC21" s="25" t="s">
        <v>5</v>
      </c>
      <c r="AD21" s="26" t="s">
        <v>88</v>
      </c>
      <c r="AF21" s="11" t="s">
        <v>53</v>
      </c>
      <c r="AG21" s="6" t="s">
        <v>1184</v>
      </c>
      <c r="AH21" s="7" t="s">
        <v>27</v>
      </c>
      <c r="AI21" s="21">
        <v>45078.958333333336</v>
      </c>
      <c r="AJ21" s="21">
        <v>45055.958333333336</v>
      </c>
      <c r="AK21" s="7">
        <v>5</v>
      </c>
      <c r="AL21" s="23" t="s">
        <v>761</v>
      </c>
      <c r="AM21" s="25" t="s">
        <v>5</v>
      </c>
      <c r="AN21" s="26" t="s">
        <v>88</v>
      </c>
      <c r="AP21" s="11" t="s">
        <v>1376</v>
      </c>
      <c r="AQ21" s="6" t="s">
        <v>1199</v>
      </c>
      <c r="AR21" s="11"/>
      <c r="AS21" s="7" t="s">
        <v>27</v>
      </c>
      <c r="AT21" s="21">
        <v>45078.958333333336</v>
      </c>
      <c r="AU21" s="21">
        <v>45055.958333333336</v>
      </c>
      <c r="AV21" s="7">
        <v>5</v>
      </c>
      <c r="AW21" s="23" t="s">
        <v>761</v>
      </c>
      <c r="AX21" s="25" t="s">
        <v>5</v>
      </c>
      <c r="AY21" s="26" t="s">
        <v>88</v>
      </c>
      <c r="BA21" s="11" t="s">
        <v>1335</v>
      </c>
      <c r="BB21" s="6" t="s">
        <v>1233</v>
      </c>
      <c r="BC21" s="11" t="s">
        <v>50</v>
      </c>
      <c r="BD21" s="11"/>
      <c r="BE21" s="7" t="s">
        <v>27</v>
      </c>
      <c r="BF21" s="21">
        <v>45078.958333333336</v>
      </c>
      <c r="BG21" s="21">
        <v>45055.958333333336</v>
      </c>
      <c r="BH21" s="7">
        <v>5</v>
      </c>
      <c r="BI21" s="23" t="s">
        <v>761</v>
      </c>
      <c r="BJ21" s="25" t="s">
        <v>5</v>
      </c>
      <c r="BK21" s="26" t="s">
        <v>88</v>
      </c>
      <c r="BM21" s="11" t="s">
        <v>1254</v>
      </c>
      <c r="BN21" s="6"/>
      <c r="BO21" s="6"/>
      <c r="BP21" s="11"/>
      <c r="BQ21" s="6"/>
      <c r="BR21" s="11"/>
      <c r="BS21" s="11"/>
      <c r="BT21" s="11"/>
      <c r="BU21" s="11"/>
      <c r="BV21" s="11"/>
      <c r="BW21" s="11"/>
      <c r="BX21" s="42"/>
      <c r="BY21" s="11"/>
      <c r="BZ21" s="11"/>
      <c r="CA21" s="11"/>
      <c r="CB21" s="11"/>
      <c r="CC21" s="11"/>
      <c r="CD21" s="11"/>
      <c r="CE21" s="11"/>
      <c r="CF21" s="11"/>
      <c r="CG21" s="11"/>
      <c r="CH21" s="11"/>
      <c r="CI21" s="42"/>
      <c r="CJ21" s="42"/>
      <c r="CK21" s="6"/>
      <c r="CL21" s="11"/>
      <c r="CM21" s="11"/>
      <c r="CN21" s="11"/>
      <c r="CO21" s="6"/>
      <c r="CP21" s="6"/>
      <c r="CQ21" s="6"/>
      <c r="CR21" s="6"/>
      <c r="CS21" s="6"/>
      <c r="CT21" s="7"/>
      <c r="CU21" s="7"/>
      <c r="CV21" s="7" t="s">
        <v>27</v>
      </c>
      <c r="CW21" s="21">
        <v>45078.958333333336</v>
      </c>
      <c r="CX21" s="21">
        <v>45055.958333333336</v>
      </c>
      <c r="CY21" s="7">
        <v>5</v>
      </c>
      <c r="CZ21" s="23" t="s">
        <v>761</v>
      </c>
      <c r="DA21" s="25" t="s">
        <v>5</v>
      </c>
      <c r="DB21" s="26" t="s">
        <v>88</v>
      </c>
      <c r="DD21" s="11" t="s">
        <v>1254</v>
      </c>
      <c r="DE21" s="11"/>
      <c r="DF21" s="42"/>
      <c r="DG21" s="42"/>
      <c r="DH21" s="7" t="s">
        <v>27</v>
      </c>
      <c r="DI21" s="21">
        <v>45078.958333333336</v>
      </c>
      <c r="DJ21" s="21">
        <v>45055.958333333336</v>
      </c>
      <c r="DK21" s="7">
        <v>5</v>
      </c>
      <c r="DL21" s="23" t="s">
        <v>761</v>
      </c>
      <c r="DM21" s="25" t="s">
        <v>5</v>
      </c>
      <c r="DN21" s="26" t="s">
        <v>88</v>
      </c>
      <c r="DP21" s="11" t="s">
        <v>1254</v>
      </c>
      <c r="DQ21" s="42"/>
      <c r="DR21" s="11"/>
      <c r="DS21" s="42"/>
      <c r="DT21" s="7" t="s">
        <v>27</v>
      </c>
      <c r="DU21" s="21">
        <v>45078.958333333336</v>
      </c>
      <c r="DV21" s="21">
        <v>45055.958333333336</v>
      </c>
      <c r="DW21" s="7">
        <v>5</v>
      </c>
      <c r="DX21" s="23" t="s">
        <v>761</v>
      </c>
      <c r="DY21" s="25" t="s">
        <v>5</v>
      </c>
      <c r="DZ21" s="26" t="s">
        <v>88</v>
      </c>
      <c r="EB21" s="11" t="s">
        <v>1254</v>
      </c>
      <c r="EC21" s="42"/>
      <c r="ED21" s="42"/>
      <c r="EE21" s="42"/>
      <c r="EF21" s="7" t="s">
        <v>27</v>
      </c>
      <c r="EG21" s="21">
        <v>45078.958333333336</v>
      </c>
      <c r="EH21" s="21">
        <v>45055.958333333336</v>
      </c>
      <c r="EI21" s="7">
        <v>5</v>
      </c>
      <c r="EJ21" s="23" t="s">
        <v>761</v>
      </c>
      <c r="EK21" s="25" t="s">
        <v>5</v>
      </c>
      <c r="EL21" s="26" t="s">
        <v>88</v>
      </c>
      <c r="EN21" s="11" t="s">
        <v>1254</v>
      </c>
      <c r="EO21" s="11"/>
      <c r="EP21" s="11"/>
      <c r="EQ21" s="11"/>
      <c r="ER21" s="43"/>
      <c r="ES21" s="7" t="s">
        <v>27</v>
      </c>
      <c r="ET21" s="21">
        <v>45078.958333333336</v>
      </c>
      <c r="EU21" s="21">
        <v>45055.958333333336</v>
      </c>
      <c r="EV21" s="7">
        <v>5</v>
      </c>
      <c r="EW21" s="23" t="s">
        <v>761</v>
      </c>
      <c r="EX21" s="25" t="s">
        <v>5</v>
      </c>
      <c r="EY21" s="26" t="s">
        <v>88</v>
      </c>
      <c r="FA21" s="11" t="s">
        <v>1254</v>
      </c>
      <c r="FB21" s="11"/>
      <c r="FC21" s="11"/>
      <c r="FD21" s="11"/>
      <c r="FE21" s="11"/>
      <c r="FF21" s="7"/>
      <c r="FG21" s="11"/>
      <c r="FH21" s="11"/>
      <c r="FI21" s="7" t="s">
        <v>27</v>
      </c>
      <c r="FJ21" s="21">
        <v>45078.958333333336</v>
      </c>
      <c r="FK21" s="21">
        <v>45055.958333333336</v>
      </c>
      <c r="FL21" s="7">
        <v>5</v>
      </c>
      <c r="FM21" s="23" t="s">
        <v>761</v>
      </c>
      <c r="FN21" s="25" t="s">
        <v>5</v>
      </c>
      <c r="FO21" s="26" t="s">
        <v>88</v>
      </c>
      <c r="FQ21" s="11" t="s">
        <v>1254</v>
      </c>
      <c r="FR21" s="11" t="s">
        <v>736</v>
      </c>
      <c r="FS21" s="11" t="s">
        <v>150</v>
      </c>
      <c r="FT21" s="7"/>
      <c r="FU21" s="7" t="s">
        <v>27</v>
      </c>
      <c r="FV21" s="21">
        <v>45078.958333333336</v>
      </c>
      <c r="FW21" s="21">
        <v>45055.958333333336</v>
      </c>
      <c r="FX21" s="7">
        <v>5</v>
      </c>
      <c r="FY21" s="23" t="s">
        <v>761</v>
      </c>
      <c r="FZ21" s="25" t="s">
        <v>5</v>
      </c>
      <c r="GA21" s="26" t="s">
        <v>88</v>
      </c>
      <c r="GE21" s="11" t="s">
        <v>53</v>
      </c>
      <c r="GF21" s="6" t="s">
        <v>2698</v>
      </c>
      <c r="GG21" s="7" t="s">
        <v>27</v>
      </c>
      <c r="GH21" s="21">
        <v>45078.958333333336</v>
      </c>
      <c r="GI21" s="21">
        <v>45055.958333333336</v>
      </c>
      <c r="GJ21" s="7">
        <v>2</v>
      </c>
      <c r="GK21" s="23" t="s">
        <v>761</v>
      </c>
      <c r="GL21" s="25" t="s">
        <v>5</v>
      </c>
      <c r="GM21" s="26" t="s">
        <v>88</v>
      </c>
    </row>
    <row r="22" spans="2:195" ht="16.5" thickTop="1" thickBot="1" x14ac:dyDescent="0.3">
      <c r="L22" s="11" t="s">
        <v>54</v>
      </c>
      <c r="M22" s="6" t="s">
        <v>1170</v>
      </c>
      <c r="N22" s="7" t="s">
        <v>27</v>
      </c>
      <c r="O22" s="21">
        <v>45078.958333333336</v>
      </c>
      <c r="P22" s="21">
        <v>45055.958333333336</v>
      </c>
      <c r="Q22" s="7">
        <v>6</v>
      </c>
      <c r="R22" s="23" t="s">
        <v>761</v>
      </c>
      <c r="S22" s="25" t="s">
        <v>5</v>
      </c>
      <c r="T22" s="26" t="s">
        <v>88</v>
      </c>
      <c r="AF22" s="11" t="s">
        <v>54</v>
      </c>
      <c r="AG22" s="6" t="s">
        <v>1185</v>
      </c>
      <c r="AH22" s="7" t="s">
        <v>27</v>
      </c>
      <c r="AI22" s="21">
        <v>45078.958333333336</v>
      </c>
      <c r="AJ22" s="21">
        <v>45055.958333333336</v>
      </c>
      <c r="AK22" s="7">
        <v>6</v>
      </c>
      <c r="AL22" s="23" t="s">
        <v>761</v>
      </c>
      <c r="AM22" s="25" t="s">
        <v>5</v>
      </c>
      <c r="AN22" s="26" t="s">
        <v>88</v>
      </c>
      <c r="AP22" s="11" t="s">
        <v>1377</v>
      </c>
      <c r="AQ22" s="6" t="s">
        <v>1221</v>
      </c>
      <c r="AR22" s="11"/>
      <c r="AS22" s="7" t="s">
        <v>27</v>
      </c>
      <c r="AT22" s="21">
        <v>45078.958333333336</v>
      </c>
      <c r="AU22" s="21">
        <v>45055.958333333336</v>
      </c>
      <c r="AV22" s="7">
        <v>6</v>
      </c>
      <c r="AW22" s="23" t="s">
        <v>761</v>
      </c>
      <c r="AX22" s="25" t="s">
        <v>5</v>
      </c>
      <c r="AY22" s="26" t="s">
        <v>88</v>
      </c>
      <c r="BA22" s="11" t="s">
        <v>1336</v>
      </c>
      <c r="BB22" s="6" t="s">
        <v>1234</v>
      </c>
      <c r="BC22" s="11" t="s">
        <v>50</v>
      </c>
      <c r="BD22" s="11"/>
      <c r="BE22" s="7" t="s">
        <v>27</v>
      </c>
      <c r="BF22" s="21">
        <v>45078.958333333336</v>
      </c>
      <c r="BG22" s="21">
        <v>45055.958333333336</v>
      </c>
      <c r="BH22" s="7">
        <v>6</v>
      </c>
      <c r="BI22" s="23" t="s">
        <v>761</v>
      </c>
      <c r="BJ22" s="25" t="s">
        <v>5</v>
      </c>
      <c r="BK22" s="26" t="s">
        <v>88</v>
      </c>
      <c r="BM22" s="11" t="s">
        <v>1255</v>
      </c>
      <c r="BN22" s="6"/>
      <c r="BO22" s="6"/>
      <c r="BP22" s="11"/>
      <c r="BQ22" s="6"/>
      <c r="BR22" s="11"/>
      <c r="BS22" s="11"/>
      <c r="BT22" s="11"/>
      <c r="BU22" s="11"/>
      <c r="BV22" s="11"/>
      <c r="BW22" s="11"/>
      <c r="BX22" s="42"/>
      <c r="BY22" s="11"/>
      <c r="BZ22" s="11"/>
      <c r="CA22" s="11"/>
      <c r="CB22" s="11"/>
      <c r="CC22" s="11"/>
      <c r="CD22" s="11"/>
      <c r="CE22" s="11"/>
      <c r="CF22" s="11"/>
      <c r="CG22" s="11"/>
      <c r="CH22" s="11"/>
      <c r="CI22" s="42"/>
      <c r="CJ22" s="42"/>
      <c r="CK22" s="6"/>
      <c r="CL22" s="11"/>
      <c r="CM22" s="11"/>
      <c r="CN22" s="11"/>
      <c r="CO22" s="6"/>
      <c r="CP22" s="6"/>
      <c r="CQ22" s="6"/>
      <c r="CR22" s="6"/>
      <c r="CS22" s="6"/>
      <c r="CT22" s="7"/>
      <c r="CU22" s="7"/>
      <c r="CV22" s="7" t="s">
        <v>27</v>
      </c>
      <c r="CW22" s="21">
        <v>45078.958333333336</v>
      </c>
      <c r="CX22" s="21">
        <v>45055.958333333336</v>
      </c>
      <c r="CY22" s="7">
        <v>6</v>
      </c>
      <c r="CZ22" s="23" t="s">
        <v>761</v>
      </c>
      <c r="DA22" s="25" t="s">
        <v>5</v>
      </c>
      <c r="DB22" s="26" t="s">
        <v>88</v>
      </c>
      <c r="DD22" s="11" t="s">
        <v>1255</v>
      </c>
      <c r="DE22" s="11"/>
      <c r="DF22" s="42"/>
      <c r="DG22" s="42"/>
      <c r="DH22" s="7" t="s">
        <v>27</v>
      </c>
      <c r="DI22" s="21">
        <v>45078.958333333336</v>
      </c>
      <c r="DJ22" s="21">
        <v>45055.958333333336</v>
      </c>
      <c r="DK22" s="7">
        <v>6</v>
      </c>
      <c r="DL22" s="23" t="s">
        <v>761</v>
      </c>
      <c r="DM22" s="25" t="s">
        <v>5</v>
      </c>
      <c r="DN22" s="26" t="s">
        <v>88</v>
      </c>
      <c r="DP22" s="11" t="s">
        <v>1255</v>
      </c>
      <c r="DQ22" s="42"/>
      <c r="DR22" s="11"/>
      <c r="DS22" s="42"/>
      <c r="DT22" s="7" t="s">
        <v>27</v>
      </c>
      <c r="DU22" s="21">
        <v>45078.958333333336</v>
      </c>
      <c r="DV22" s="21">
        <v>45055.958333333336</v>
      </c>
      <c r="DW22" s="7">
        <v>6</v>
      </c>
      <c r="DX22" s="23" t="s">
        <v>761</v>
      </c>
      <c r="DY22" s="25" t="s">
        <v>5</v>
      </c>
      <c r="DZ22" s="26" t="s">
        <v>88</v>
      </c>
      <c r="EB22" s="11" t="s">
        <v>1255</v>
      </c>
      <c r="EC22" s="42"/>
      <c r="ED22" s="42"/>
      <c r="EE22" s="42"/>
      <c r="EF22" s="7" t="s">
        <v>27</v>
      </c>
      <c r="EG22" s="21">
        <v>45078.958333333336</v>
      </c>
      <c r="EH22" s="21">
        <v>45055.958333333336</v>
      </c>
      <c r="EI22" s="7">
        <v>6</v>
      </c>
      <c r="EJ22" s="23" t="s">
        <v>761</v>
      </c>
      <c r="EK22" s="25" t="s">
        <v>5</v>
      </c>
      <c r="EL22" s="26" t="s">
        <v>88</v>
      </c>
      <c r="EN22" s="11" t="s">
        <v>1255</v>
      </c>
      <c r="EO22" s="11"/>
      <c r="EP22" s="11"/>
      <c r="EQ22" s="11"/>
      <c r="ER22" s="43"/>
      <c r="ES22" s="7" t="s">
        <v>27</v>
      </c>
      <c r="ET22" s="21">
        <v>45078.958333333336</v>
      </c>
      <c r="EU22" s="21">
        <v>45055.958333333336</v>
      </c>
      <c r="EV22" s="7">
        <v>6</v>
      </c>
      <c r="EW22" s="23" t="s">
        <v>761</v>
      </c>
      <c r="EX22" s="25" t="s">
        <v>5</v>
      </c>
      <c r="EY22" s="26" t="s">
        <v>88</v>
      </c>
      <c r="FA22" s="11" t="s">
        <v>1255</v>
      </c>
      <c r="FB22" s="11"/>
      <c r="FC22" s="11"/>
      <c r="FD22" s="11"/>
      <c r="FE22" s="11"/>
      <c r="FF22" s="7"/>
      <c r="FG22" s="11"/>
      <c r="FH22" s="11"/>
      <c r="FI22" s="7" t="s">
        <v>27</v>
      </c>
      <c r="FJ22" s="21">
        <v>45078.958333333336</v>
      </c>
      <c r="FK22" s="21">
        <v>45055.958333333336</v>
      </c>
      <c r="FL22" s="7">
        <v>6</v>
      </c>
      <c r="FM22" s="23" t="s">
        <v>761</v>
      </c>
      <c r="FN22" s="25" t="s">
        <v>5</v>
      </c>
      <c r="FO22" s="26" t="s">
        <v>88</v>
      </c>
      <c r="FQ22" s="11" t="s">
        <v>1255</v>
      </c>
      <c r="FR22" s="11" t="s">
        <v>736</v>
      </c>
      <c r="FS22" s="11" t="s">
        <v>150</v>
      </c>
      <c r="FT22" s="7"/>
      <c r="FU22" s="7" t="s">
        <v>27</v>
      </c>
      <c r="FV22" s="21">
        <v>45078.958333333336</v>
      </c>
      <c r="FW22" s="21">
        <v>45055.958333333336</v>
      </c>
      <c r="FX22" s="7">
        <v>6</v>
      </c>
      <c r="FY22" s="23" t="s">
        <v>761</v>
      </c>
      <c r="FZ22" s="25" t="s">
        <v>5</v>
      </c>
      <c r="GA22" s="26" t="s">
        <v>88</v>
      </c>
    </row>
    <row r="23" spans="2:195" ht="16.5" thickTop="1" thickBot="1" x14ac:dyDescent="0.3">
      <c r="L23" s="11" t="s">
        <v>55</v>
      </c>
      <c r="M23" s="6" t="s">
        <v>1171</v>
      </c>
      <c r="N23" s="7" t="s">
        <v>27</v>
      </c>
      <c r="O23" s="21">
        <v>45078.958333333336</v>
      </c>
      <c r="P23" s="21">
        <v>45055.958333333336</v>
      </c>
      <c r="Q23" s="7">
        <v>7</v>
      </c>
      <c r="R23" s="23" t="s">
        <v>761</v>
      </c>
      <c r="S23" s="25" t="s">
        <v>5</v>
      </c>
      <c r="T23" s="26" t="s">
        <v>88</v>
      </c>
      <c r="AF23" s="11" t="s">
        <v>55</v>
      </c>
      <c r="AG23" s="6" t="s">
        <v>1186</v>
      </c>
      <c r="AH23" s="7" t="s">
        <v>27</v>
      </c>
      <c r="AI23" s="21">
        <v>45078.958333333336</v>
      </c>
      <c r="AJ23" s="21">
        <v>45055.958333333336</v>
      </c>
      <c r="AK23" s="7">
        <v>7</v>
      </c>
      <c r="AL23" s="23" t="s">
        <v>761</v>
      </c>
      <c r="AM23" s="25" t="s">
        <v>5</v>
      </c>
      <c r="AN23" s="26" t="s">
        <v>88</v>
      </c>
      <c r="AP23" s="11" t="s">
        <v>1378</v>
      </c>
      <c r="AQ23" s="6" t="s">
        <v>1222</v>
      </c>
      <c r="AR23" s="11"/>
      <c r="AS23" s="7" t="s">
        <v>27</v>
      </c>
      <c r="AT23" s="21">
        <v>45078.958333333336</v>
      </c>
      <c r="AU23" s="21">
        <v>45055.958333333336</v>
      </c>
      <c r="AV23" s="7">
        <v>7</v>
      </c>
      <c r="AW23" s="23" t="s">
        <v>761</v>
      </c>
      <c r="AX23" s="25" t="s">
        <v>5</v>
      </c>
      <c r="AY23" s="26" t="s">
        <v>88</v>
      </c>
      <c r="BA23" s="11" t="s">
        <v>1337</v>
      </c>
      <c r="BB23" s="6" t="s">
        <v>1220</v>
      </c>
      <c r="BC23" s="11" t="s">
        <v>51</v>
      </c>
      <c r="BD23" s="11"/>
      <c r="BE23" s="7" t="s">
        <v>27</v>
      </c>
      <c r="BF23" s="21">
        <v>45078.958333333336</v>
      </c>
      <c r="BG23" s="21">
        <v>45055.958333333336</v>
      </c>
      <c r="BH23" s="7">
        <v>7</v>
      </c>
      <c r="BI23" s="23" t="s">
        <v>761</v>
      </c>
      <c r="BJ23" s="25" t="s">
        <v>5</v>
      </c>
      <c r="BK23" s="26" t="s">
        <v>88</v>
      </c>
      <c r="BM23" s="11" t="s">
        <v>1256</v>
      </c>
      <c r="BN23" s="6"/>
      <c r="BO23" s="6"/>
      <c r="BP23" s="11"/>
      <c r="BQ23" s="6"/>
      <c r="BR23" s="11"/>
      <c r="BS23" s="11"/>
      <c r="BT23" s="11"/>
      <c r="BU23" s="11"/>
      <c r="BV23" s="11"/>
      <c r="BW23" s="11"/>
      <c r="BX23" s="42"/>
      <c r="BY23" s="11"/>
      <c r="BZ23" s="11"/>
      <c r="CA23" s="11"/>
      <c r="CB23" s="11"/>
      <c r="CC23" s="11"/>
      <c r="CD23" s="11"/>
      <c r="CE23" s="11"/>
      <c r="CF23" s="11"/>
      <c r="CG23" s="11"/>
      <c r="CH23" s="11"/>
      <c r="CI23" s="42"/>
      <c r="CJ23" s="42"/>
      <c r="CK23" s="6"/>
      <c r="CL23" s="11"/>
      <c r="CM23" s="11"/>
      <c r="CN23" s="11"/>
      <c r="CO23" s="6"/>
      <c r="CP23" s="6"/>
      <c r="CQ23" s="6"/>
      <c r="CR23" s="6"/>
      <c r="CS23" s="6"/>
      <c r="CT23" s="7"/>
      <c r="CU23" s="7"/>
      <c r="CV23" s="7" t="s">
        <v>27</v>
      </c>
      <c r="CW23" s="21">
        <v>45078.958333333336</v>
      </c>
      <c r="CX23" s="21">
        <v>45055.958333333336</v>
      </c>
      <c r="CY23" s="7">
        <v>7</v>
      </c>
      <c r="CZ23" s="23" t="s">
        <v>761</v>
      </c>
      <c r="DA23" s="25" t="s">
        <v>5</v>
      </c>
      <c r="DB23" s="26" t="s">
        <v>88</v>
      </c>
      <c r="DD23" s="11" t="s">
        <v>1256</v>
      </c>
      <c r="DE23" s="11"/>
      <c r="DF23" s="42"/>
      <c r="DG23" s="42"/>
      <c r="DH23" s="7" t="s">
        <v>27</v>
      </c>
      <c r="DI23" s="21">
        <v>45078.958333333336</v>
      </c>
      <c r="DJ23" s="21">
        <v>45055.958333333336</v>
      </c>
      <c r="DK23" s="7">
        <v>7</v>
      </c>
      <c r="DL23" s="23" t="s">
        <v>761</v>
      </c>
      <c r="DM23" s="25" t="s">
        <v>5</v>
      </c>
      <c r="DN23" s="26" t="s">
        <v>88</v>
      </c>
      <c r="DP23" s="11" t="s">
        <v>1256</v>
      </c>
      <c r="DQ23" s="42"/>
      <c r="DR23" s="11"/>
      <c r="DS23" s="42"/>
      <c r="DT23" s="7" t="s">
        <v>27</v>
      </c>
      <c r="DU23" s="21">
        <v>45078.958333333336</v>
      </c>
      <c r="DV23" s="21">
        <v>45055.958333333336</v>
      </c>
      <c r="DW23" s="7">
        <v>7</v>
      </c>
      <c r="DX23" s="23" t="s">
        <v>761</v>
      </c>
      <c r="DY23" s="25" t="s">
        <v>5</v>
      </c>
      <c r="DZ23" s="26" t="s">
        <v>88</v>
      </c>
      <c r="EB23" s="11" t="s">
        <v>1256</v>
      </c>
      <c r="EC23" s="42"/>
      <c r="ED23" s="42"/>
      <c r="EE23" s="42"/>
      <c r="EF23" s="7" t="s">
        <v>27</v>
      </c>
      <c r="EG23" s="21">
        <v>45078.958333333336</v>
      </c>
      <c r="EH23" s="21">
        <v>45055.958333333336</v>
      </c>
      <c r="EI23" s="7">
        <v>7</v>
      </c>
      <c r="EJ23" s="23" t="s">
        <v>761</v>
      </c>
      <c r="EK23" s="25" t="s">
        <v>5</v>
      </c>
      <c r="EL23" s="26" t="s">
        <v>88</v>
      </c>
      <c r="EN23" s="11" t="s">
        <v>1256</v>
      </c>
      <c r="EO23" s="11"/>
      <c r="EP23" s="11"/>
      <c r="EQ23" s="11"/>
      <c r="ER23" s="43"/>
      <c r="ES23" s="7" t="s">
        <v>27</v>
      </c>
      <c r="ET23" s="21">
        <v>45078.958333333336</v>
      </c>
      <c r="EU23" s="21">
        <v>45055.958333333336</v>
      </c>
      <c r="EV23" s="7">
        <v>7</v>
      </c>
      <c r="EW23" s="23" t="s">
        <v>761</v>
      </c>
      <c r="EX23" s="25" t="s">
        <v>5</v>
      </c>
      <c r="EY23" s="26" t="s">
        <v>88</v>
      </c>
      <c r="FA23" s="11" t="s">
        <v>1256</v>
      </c>
      <c r="FB23" s="11"/>
      <c r="FC23" s="11"/>
      <c r="FD23" s="11"/>
      <c r="FE23" s="11"/>
      <c r="FF23" s="7"/>
      <c r="FG23" s="11"/>
      <c r="FH23" s="11"/>
      <c r="FI23" s="7" t="s">
        <v>27</v>
      </c>
      <c r="FJ23" s="21">
        <v>45078.958333333336</v>
      </c>
      <c r="FK23" s="21">
        <v>45055.958333333336</v>
      </c>
      <c r="FL23" s="7">
        <v>7</v>
      </c>
      <c r="FM23" s="23" t="s">
        <v>761</v>
      </c>
      <c r="FN23" s="25" t="s">
        <v>5</v>
      </c>
      <c r="FO23" s="26" t="s">
        <v>88</v>
      </c>
      <c r="FQ23" s="11" t="s">
        <v>1256</v>
      </c>
      <c r="FR23" s="11" t="s">
        <v>736</v>
      </c>
      <c r="FS23" s="11" t="s">
        <v>150</v>
      </c>
      <c r="FT23" s="7"/>
      <c r="FU23" s="7" t="s">
        <v>27</v>
      </c>
      <c r="FV23" s="21">
        <v>45078.958333333336</v>
      </c>
      <c r="FW23" s="21">
        <v>45055.958333333336</v>
      </c>
      <c r="FX23" s="7">
        <v>7</v>
      </c>
      <c r="FY23" s="23" t="s">
        <v>761</v>
      </c>
      <c r="FZ23" s="25" t="s">
        <v>5</v>
      </c>
      <c r="GA23" s="26" t="s">
        <v>88</v>
      </c>
    </row>
    <row r="24" spans="2:195" ht="16.5" thickTop="1" thickBot="1" x14ac:dyDescent="0.3">
      <c r="AF24" s="11" t="s">
        <v>56</v>
      </c>
      <c r="AG24" s="6" t="s">
        <v>1187</v>
      </c>
      <c r="AH24" s="7" t="s">
        <v>27</v>
      </c>
      <c r="AI24" s="21">
        <v>45078.958333333336</v>
      </c>
      <c r="AJ24" s="21">
        <v>45055.958333333336</v>
      </c>
      <c r="AK24" s="7">
        <v>8</v>
      </c>
      <c r="AL24" s="23" t="s">
        <v>761</v>
      </c>
      <c r="AM24" s="25" t="s">
        <v>5</v>
      </c>
      <c r="AN24" s="26" t="s">
        <v>88</v>
      </c>
      <c r="AP24" s="11" t="s">
        <v>1379</v>
      </c>
      <c r="AQ24" s="6" t="s">
        <v>1223</v>
      </c>
      <c r="AR24" s="11"/>
      <c r="AS24" s="7" t="s">
        <v>27</v>
      </c>
      <c r="AT24" s="21">
        <v>45078.958333333336</v>
      </c>
      <c r="AU24" s="21">
        <v>45055.958333333336</v>
      </c>
      <c r="AV24" s="7">
        <v>8</v>
      </c>
      <c r="AW24" s="23" t="s">
        <v>761</v>
      </c>
      <c r="AX24" s="25" t="s">
        <v>5</v>
      </c>
      <c r="AY24" s="26" t="s">
        <v>88</v>
      </c>
      <c r="BA24" s="11" t="s">
        <v>1338</v>
      </c>
      <c r="BB24" s="6" t="s">
        <v>1235</v>
      </c>
      <c r="BC24" s="11" t="s">
        <v>52</v>
      </c>
      <c r="BD24" s="11"/>
      <c r="BE24" s="7" t="s">
        <v>27</v>
      </c>
      <c r="BF24" s="21">
        <v>45078.958333333336</v>
      </c>
      <c r="BG24" s="21">
        <v>45055.958333333336</v>
      </c>
      <c r="BH24" s="7">
        <v>8</v>
      </c>
      <c r="BI24" s="23" t="s">
        <v>761</v>
      </c>
      <c r="BJ24" s="25" t="s">
        <v>5</v>
      </c>
      <c r="BK24" s="26" t="s">
        <v>88</v>
      </c>
      <c r="BM24" s="11" t="s">
        <v>1257</v>
      </c>
      <c r="BN24" s="6"/>
      <c r="BO24" s="6"/>
      <c r="BP24" s="11"/>
      <c r="BQ24" s="6"/>
      <c r="BR24" s="11"/>
      <c r="BS24" s="11"/>
      <c r="BT24" s="11"/>
      <c r="BU24" s="11"/>
      <c r="BV24" s="11"/>
      <c r="BW24" s="11"/>
      <c r="BX24" s="42"/>
      <c r="BY24" s="11"/>
      <c r="BZ24" s="11"/>
      <c r="CA24" s="11"/>
      <c r="CB24" s="11"/>
      <c r="CC24" s="11"/>
      <c r="CD24" s="11"/>
      <c r="CE24" s="11"/>
      <c r="CF24" s="11"/>
      <c r="CG24" s="11"/>
      <c r="CH24" s="11"/>
      <c r="CI24" s="42"/>
      <c r="CJ24" s="42"/>
      <c r="CK24" s="6"/>
      <c r="CL24" s="11"/>
      <c r="CM24" s="11"/>
      <c r="CN24" s="11"/>
      <c r="CO24" s="6"/>
      <c r="CP24" s="6"/>
      <c r="CQ24" s="6"/>
      <c r="CR24" s="6"/>
      <c r="CS24" s="6"/>
      <c r="CT24" s="7"/>
      <c r="CU24" s="7"/>
      <c r="CV24" s="7" t="s">
        <v>27</v>
      </c>
      <c r="CW24" s="21">
        <v>45078.958333333336</v>
      </c>
      <c r="CX24" s="21">
        <v>45055.958333333336</v>
      </c>
      <c r="CY24" s="7">
        <v>8</v>
      </c>
      <c r="CZ24" s="23" t="s">
        <v>761</v>
      </c>
      <c r="DA24" s="25" t="s">
        <v>5</v>
      </c>
      <c r="DB24" s="26" t="s">
        <v>88</v>
      </c>
      <c r="DD24" s="11" t="s">
        <v>1257</v>
      </c>
      <c r="DE24" s="11"/>
      <c r="DF24" s="42"/>
      <c r="DG24" s="42"/>
      <c r="DH24" s="7" t="s">
        <v>27</v>
      </c>
      <c r="DI24" s="21">
        <v>45078.958333333336</v>
      </c>
      <c r="DJ24" s="21">
        <v>45055.958333333336</v>
      </c>
      <c r="DK24" s="7">
        <v>8</v>
      </c>
      <c r="DL24" s="23" t="s">
        <v>761</v>
      </c>
      <c r="DM24" s="25" t="s">
        <v>5</v>
      </c>
      <c r="DN24" s="26" t="s">
        <v>88</v>
      </c>
      <c r="DP24" s="11" t="s">
        <v>1257</v>
      </c>
      <c r="DQ24" s="42"/>
      <c r="DR24" s="11"/>
      <c r="DS24" s="42"/>
      <c r="DT24" s="7" t="s">
        <v>27</v>
      </c>
      <c r="DU24" s="21">
        <v>45078.958333333336</v>
      </c>
      <c r="DV24" s="21">
        <v>45055.958333333336</v>
      </c>
      <c r="DW24" s="7">
        <v>8</v>
      </c>
      <c r="DX24" s="23" t="s">
        <v>761</v>
      </c>
      <c r="DY24" s="25" t="s">
        <v>5</v>
      </c>
      <c r="DZ24" s="26" t="s">
        <v>88</v>
      </c>
      <c r="EB24" s="11" t="s">
        <v>1257</v>
      </c>
      <c r="EC24" s="42"/>
      <c r="ED24" s="42"/>
      <c r="EE24" s="42"/>
      <c r="EF24" s="7" t="s">
        <v>27</v>
      </c>
      <c r="EG24" s="21">
        <v>45078.958333333336</v>
      </c>
      <c r="EH24" s="21">
        <v>45055.958333333336</v>
      </c>
      <c r="EI24" s="7">
        <v>8</v>
      </c>
      <c r="EJ24" s="23" t="s">
        <v>761</v>
      </c>
      <c r="EK24" s="25" t="s">
        <v>5</v>
      </c>
      <c r="EL24" s="26" t="s">
        <v>88</v>
      </c>
      <c r="EN24" s="11" t="s">
        <v>1257</v>
      </c>
      <c r="EO24" s="11"/>
      <c r="EP24" s="11"/>
      <c r="EQ24" s="11"/>
      <c r="ER24" s="43"/>
      <c r="ES24" s="7" t="s">
        <v>27</v>
      </c>
      <c r="ET24" s="21">
        <v>45078.958333333336</v>
      </c>
      <c r="EU24" s="21">
        <v>45055.958333333336</v>
      </c>
      <c r="EV24" s="7">
        <v>8</v>
      </c>
      <c r="EW24" s="23" t="s">
        <v>761</v>
      </c>
      <c r="EX24" s="25" t="s">
        <v>5</v>
      </c>
      <c r="EY24" s="26" t="s">
        <v>88</v>
      </c>
      <c r="FA24" s="11" t="s">
        <v>1257</v>
      </c>
      <c r="FB24" s="11"/>
      <c r="FC24" s="11"/>
      <c r="FD24" s="11"/>
      <c r="FE24" s="11"/>
      <c r="FF24" s="7"/>
      <c r="FG24" s="11"/>
      <c r="FH24" s="11"/>
      <c r="FI24" s="7" t="s">
        <v>27</v>
      </c>
      <c r="FJ24" s="21">
        <v>45078.958333333336</v>
      </c>
      <c r="FK24" s="21">
        <v>45055.958333333336</v>
      </c>
      <c r="FL24" s="7">
        <v>8</v>
      </c>
      <c r="FM24" s="23" t="s">
        <v>761</v>
      </c>
      <c r="FN24" s="25" t="s">
        <v>5</v>
      </c>
      <c r="FO24" s="26" t="s">
        <v>88</v>
      </c>
      <c r="FQ24" s="11" t="s">
        <v>1257</v>
      </c>
      <c r="FR24" s="11" t="s">
        <v>736</v>
      </c>
      <c r="FS24" s="11" t="s">
        <v>150</v>
      </c>
      <c r="FT24" s="7"/>
      <c r="FU24" s="7" t="s">
        <v>27</v>
      </c>
      <c r="FV24" s="21">
        <v>45078.958333333336</v>
      </c>
      <c r="FW24" s="21">
        <v>45055.958333333336</v>
      </c>
      <c r="FX24" s="7">
        <v>8</v>
      </c>
      <c r="FY24" s="23" t="s">
        <v>761</v>
      </c>
      <c r="FZ24" s="25" t="s">
        <v>5</v>
      </c>
      <c r="GA24" s="26" t="s">
        <v>88</v>
      </c>
    </row>
    <row r="25" spans="2:195" ht="16.5" thickTop="1" thickBot="1" x14ac:dyDescent="0.3">
      <c r="BA25" s="11" t="s">
        <v>1339</v>
      </c>
      <c r="BB25" s="6" t="s">
        <v>1213</v>
      </c>
      <c r="BC25" s="11" t="s">
        <v>52</v>
      </c>
      <c r="BD25" s="11"/>
      <c r="BE25" s="7" t="s">
        <v>27</v>
      </c>
      <c r="BF25" s="21">
        <v>45078.958333333336</v>
      </c>
      <c r="BG25" s="21">
        <v>45055.958333333336</v>
      </c>
      <c r="BH25" s="7">
        <v>9</v>
      </c>
      <c r="BI25" s="23" t="s">
        <v>761</v>
      </c>
      <c r="BJ25" s="25" t="s">
        <v>5</v>
      </c>
      <c r="BK25" s="26" t="s">
        <v>88</v>
      </c>
      <c r="BM25" s="11" t="s">
        <v>1258</v>
      </c>
      <c r="BN25" s="6"/>
      <c r="BO25" s="6"/>
      <c r="BP25" s="11"/>
      <c r="BQ25" s="6"/>
      <c r="BR25" s="11"/>
      <c r="BS25" s="11"/>
      <c r="BT25" s="11"/>
      <c r="BU25" s="11"/>
      <c r="BV25" s="11"/>
      <c r="BW25" s="11"/>
      <c r="BX25" s="42"/>
      <c r="BY25" s="11"/>
      <c r="BZ25" s="11"/>
      <c r="CA25" s="11"/>
      <c r="CB25" s="11"/>
      <c r="CC25" s="11"/>
      <c r="CD25" s="11"/>
      <c r="CE25" s="11"/>
      <c r="CF25" s="11"/>
      <c r="CG25" s="11"/>
      <c r="CH25" s="11"/>
      <c r="CI25" s="42"/>
      <c r="CJ25" s="42"/>
      <c r="CK25" s="6"/>
      <c r="CL25" s="11"/>
      <c r="CM25" s="11"/>
      <c r="CN25" s="11"/>
      <c r="CO25" s="6"/>
      <c r="CP25" s="6"/>
      <c r="CQ25" s="6"/>
      <c r="CR25" s="6"/>
      <c r="CS25" s="6"/>
      <c r="CT25" s="7"/>
      <c r="CU25" s="7"/>
      <c r="CV25" s="7" t="s">
        <v>27</v>
      </c>
      <c r="CW25" s="21">
        <v>45078.958333333336</v>
      </c>
      <c r="CX25" s="21">
        <v>45055.958333333336</v>
      </c>
      <c r="CY25" s="7">
        <v>9</v>
      </c>
      <c r="CZ25" s="23" t="s">
        <v>761</v>
      </c>
      <c r="DA25" s="25" t="s">
        <v>5</v>
      </c>
      <c r="DB25" s="26" t="s">
        <v>88</v>
      </c>
      <c r="DD25" s="11" t="s">
        <v>1258</v>
      </c>
      <c r="DE25" s="11"/>
      <c r="DF25" s="42"/>
      <c r="DG25" s="42"/>
      <c r="DH25" s="7" t="s">
        <v>27</v>
      </c>
      <c r="DI25" s="21">
        <v>45078.958333333336</v>
      </c>
      <c r="DJ25" s="21">
        <v>45055.958333333336</v>
      </c>
      <c r="DK25" s="7">
        <v>9</v>
      </c>
      <c r="DL25" s="23" t="s">
        <v>761</v>
      </c>
      <c r="DM25" s="25" t="s">
        <v>5</v>
      </c>
      <c r="DN25" s="26" t="s">
        <v>88</v>
      </c>
      <c r="DP25" s="11" t="s">
        <v>1258</v>
      </c>
      <c r="DQ25" s="42"/>
      <c r="DR25" s="11"/>
      <c r="DS25" s="42"/>
      <c r="DT25" s="7" t="s">
        <v>27</v>
      </c>
      <c r="DU25" s="21">
        <v>45078.958333333336</v>
      </c>
      <c r="DV25" s="21">
        <v>45055.958333333336</v>
      </c>
      <c r="DW25" s="7">
        <v>9</v>
      </c>
      <c r="DX25" s="23" t="s">
        <v>761</v>
      </c>
      <c r="DY25" s="25" t="s">
        <v>5</v>
      </c>
      <c r="DZ25" s="26" t="s">
        <v>88</v>
      </c>
      <c r="EB25" s="11" t="s">
        <v>1258</v>
      </c>
      <c r="EC25" s="42"/>
      <c r="ED25" s="42"/>
      <c r="EE25" s="42"/>
      <c r="EF25" s="7" t="s">
        <v>27</v>
      </c>
      <c r="EG25" s="21">
        <v>45078.958333333336</v>
      </c>
      <c r="EH25" s="21">
        <v>45055.958333333336</v>
      </c>
      <c r="EI25" s="7">
        <v>9</v>
      </c>
      <c r="EJ25" s="23" t="s">
        <v>761</v>
      </c>
      <c r="EK25" s="25" t="s">
        <v>5</v>
      </c>
      <c r="EL25" s="26" t="s">
        <v>88</v>
      </c>
      <c r="EN25" s="11" t="s">
        <v>1258</v>
      </c>
      <c r="EO25" s="11"/>
      <c r="EP25" s="11"/>
      <c r="EQ25" s="11"/>
      <c r="ER25" s="43"/>
      <c r="ES25" s="7" t="s">
        <v>27</v>
      </c>
      <c r="ET25" s="21">
        <v>45078.958333333336</v>
      </c>
      <c r="EU25" s="21">
        <v>45055.958333333336</v>
      </c>
      <c r="EV25" s="7">
        <v>9</v>
      </c>
      <c r="EW25" s="23" t="s">
        <v>761</v>
      </c>
      <c r="EX25" s="25" t="s">
        <v>5</v>
      </c>
      <c r="EY25" s="26" t="s">
        <v>88</v>
      </c>
      <c r="FA25" s="11" t="s">
        <v>1258</v>
      </c>
      <c r="FB25" s="11"/>
      <c r="FC25" s="11"/>
      <c r="FD25" s="11"/>
      <c r="FE25" s="11"/>
      <c r="FF25" s="7"/>
      <c r="FG25" s="11"/>
      <c r="FH25" s="11"/>
      <c r="FI25" s="7" t="s">
        <v>27</v>
      </c>
      <c r="FJ25" s="21">
        <v>45078.958333333336</v>
      </c>
      <c r="FK25" s="21">
        <v>45055.958333333336</v>
      </c>
      <c r="FL25" s="7">
        <v>9</v>
      </c>
      <c r="FM25" s="23" t="s">
        <v>761</v>
      </c>
      <c r="FN25" s="25" t="s">
        <v>5</v>
      </c>
      <c r="FO25" s="26" t="s">
        <v>88</v>
      </c>
      <c r="FQ25" s="11" t="s">
        <v>1258</v>
      </c>
      <c r="FR25" s="11" t="s">
        <v>736</v>
      </c>
      <c r="FS25" s="11" t="s">
        <v>150</v>
      </c>
      <c r="FT25" s="7"/>
      <c r="FU25" s="7" t="s">
        <v>27</v>
      </c>
      <c r="FV25" s="21">
        <v>45078.958333333336</v>
      </c>
      <c r="FW25" s="21">
        <v>45055.958333333336</v>
      </c>
      <c r="FX25" s="7">
        <v>9</v>
      </c>
      <c r="FY25" s="23" t="s">
        <v>761</v>
      </c>
      <c r="FZ25" s="25" t="s">
        <v>5</v>
      </c>
      <c r="GA25" s="26" t="s">
        <v>88</v>
      </c>
    </row>
    <row r="26" spans="2:195" ht="16.5" thickTop="1" thickBot="1" x14ac:dyDescent="0.3">
      <c r="BA26" s="11" t="s">
        <v>1340</v>
      </c>
      <c r="BB26" s="6" t="s">
        <v>1210</v>
      </c>
      <c r="BC26" s="11" t="s">
        <v>53</v>
      </c>
      <c r="BD26" s="11"/>
      <c r="BE26" s="7" t="s">
        <v>27</v>
      </c>
      <c r="BF26" s="21">
        <v>45078.958333333336</v>
      </c>
      <c r="BG26" s="21">
        <v>45055.958333333336</v>
      </c>
      <c r="BH26" s="7">
        <v>10</v>
      </c>
      <c r="BI26" s="23" t="s">
        <v>761</v>
      </c>
      <c r="BJ26" s="25" t="s">
        <v>5</v>
      </c>
      <c r="BK26" s="26" t="s">
        <v>88</v>
      </c>
      <c r="BM26" s="11" t="s">
        <v>1259</v>
      </c>
      <c r="BN26" s="6"/>
      <c r="BO26" s="6"/>
      <c r="BP26" s="11"/>
      <c r="BQ26" s="6"/>
      <c r="BR26" s="11"/>
      <c r="BS26" s="11"/>
      <c r="BT26" s="11"/>
      <c r="BU26" s="11"/>
      <c r="BV26" s="11"/>
      <c r="BW26" s="11"/>
      <c r="BX26" s="42"/>
      <c r="BY26" s="11"/>
      <c r="BZ26" s="11"/>
      <c r="CA26" s="11"/>
      <c r="CB26" s="11"/>
      <c r="CC26" s="11"/>
      <c r="CD26" s="11"/>
      <c r="CE26" s="11"/>
      <c r="CF26" s="11"/>
      <c r="CG26" s="11"/>
      <c r="CH26" s="11"/>
      <c r="CI26" s="42"/>
      <c r="CJ26" s="42"/>
      <c r="CK26" s="6"/>
      <c r="CL26" s="11"/>
      <c r="CM26" s="11"/>
      <c r="CN26" s="11"/>
      <c r="CO26" s="6"/>
      <c r="CP26" s="6"/>
      <c r="CQ26" s="6"/>
      <c r="CR26" s="6"/>
      <c r="CS26" s="6"/>
      <c r="CT26" s="7"/>
      <c r="CU26" s="7"/>
      <c r="CV26" s="7" t="s">
        <v>27</v>
      </c>
      <c r="CW26" s="21">
        <v>45078.958333333336</v>
      </c>
      <c r="CX26" s="21">
        <v>45055.958333333336</v>
      </c>
      <c r="CY26" s="7">
        <v>10</v>
      </c>
      <c r="CZ26" s="23" t="s">
        <v>761</v>
      </c>
      <c r="DA26" s="25" t="s">
        <v>5</v>
      </c>
      <c r="DB26" s="26" t="s">
        <v>88</v>
      </c>
      <c r="DD26" s="11" t="s">
        <v>1259</v>
      </c>
      <c r="DE26" s="11"/>
      <c r="DF26" s="42"/>
      <c r="DG26" s="42"/>
      <c r="DH26" s="7" t="s">
        <v>27</v>
      </c>
      <c r="DI26" s="21">
        <v>45078.958333333336</v>
      </c>
      <c r="DJ26" s="21">
        <v>45055.958333333336</v>
      </c>
      <c r="DK26" s="7">
        <v>10</v>
      </c>
      <c r="DL26" s="23" t="s">
        <v>761</v>
      </c>
      <c r="DM26" s="25" t="s">
        <v>5</v>
      </c>
      <c r="DN26" s="26" t="s">
        <v>88</v>
      </c>
      <c r="DP26" s="11" t="s">
        <v>1259</v>
      </c>
      <c r="DQ26" s="42"/>
      <c r="DR26" s="11"/>
      <c r="DS26" s="42"/>
      <c r="DT26" s="7" t="s">
        <v>27</v>
      </c>
      <c r="DU26" s="21">
        <v>45078.958333333336</v>
      </c>
      <c r="DV26" s="21">
        <v>45055.958333333336</v>
      </c>
      <c r="DW26" s="7">
        <v>10</v>
      </c>
      <c r="DX26" s="23" t="s">
        <v>761</v>
      </c>
      <c r="DY26" s="25" t="s">
        <v>5</v>
      </c>
      <c r="DZ26" s="26" t="s">
        <v>88</v>
      </c>
      <c r="EB26" s="11" t="s">
        <v>1259</v>
      </c>
      <c r="EC26" s="42"/>
      <c r="ED26" s="42"/>
      <c r="EE26" s="42"/>
      <c r="EF26" s="7" t="s">
        <v>27</v>
      </c>
      <c r="EG26" s="21">
        <v>45078.958333333336</v>
      </c>
      <c r="EH26" s="21">
        <v>45055.958333333336</v>
      </c>
      <c r="EI26" s="7">
        <v>10</v>
      </c>
      <c r="EJ26" s="23" t="s">
        <v>761</v>
      </c>
      <c r="EK26" s="25" t="s">
        <v>5</v>
      </c>
      <c r="EL26" s="26" t="s">
        <v>88</v>
      </c>
      <c r="EN26" s="11" t="s">
        <v>1259</v>
      </c>
      <c r="EO26" s="11"/>
      <c r="EP26" s="11"/>
      <c r="EQ26" s="11"/>
      <c r="ER26" s="43"/>
      <c r="ES26" s="7" t="s">
        <v>27</v>
      </c>
      <c r="ET26" s="21">
        <v>45078.958333333336</v>
      </c>
      <c r="EU26" s="21">
        <v>45055.958333333336</v>
      </c>
      <c r="EV26" s="7">
        <v>10</v>
      </c>
      <c r="EW26" s="23" t="s">
        <v>761</v>
      </c>
      <c r="EX26" s="25" t="s">
        <v>5</v>
      </c>
      <c r="EY26" s="26" t="s">
        <v>88</v>
      </c>
      <c r="FA26" s="11" t="s">
        <v>1259</v>
      </c>
      <c r="FB26" s="11"/>
      <c r="FC26" s="11"/>
      <c r="FD26" s="11"/>
      <c r="FE26" s="11"/>
      <c r="FF26" s="7"/>
      <c r="FG26" s="11"/>
      <c r="FH26" s="11"/>
      <c r="FI26" s="7" t="s">
        <v>27</v>
      </c>
      <c r="FJ26" s="21">
        <v>45078.958333333336</v>
      </c>
      <c r="FK26" s="21">
        <v>45055.958333333336</v>
      </c>
      <c r="FL26" s="7">
        <v>10</v>
      </c>
      <c r="FM26" s="23" t="s">
        <v>761</v>
      </c>
      <c r="FN26" s="25" t="s">
        <v>5</v>
      </c>
      <c r="FO26" s="26" t="s">
        <v>88</v>
      </c>
      <c r="FQ26" s="11" t="s">
        <v>1259</v>
      </c>
      <c r="FR26" s="11" t="s">
        <v>736</v>
      </c>
      <c r="FS26" s="11" t="s">
        <v>150</v>
      </c>
      <c r="FT26" s="7"/>
      <c r="FU26" s="7" t="s">
        <v>27</v>
      </c>
      <c r="FV26" s="21">
        <v>45078.958333333336</v>
      </c>
      <c r="FW26" s="21">
        <v>45055.958333333336</v>
      </c>
      <c r="FX26" s="7">
        <v>10</v>
      </c>
      <c r="FY26" s="23" t="s">
        <v>761</v>
      </c>
      <c r="FZ26" s="25" t="s">
        <v>5</v>
      </c>
      <c r="GA26" s="26" t="s">
        <v>88</v>
      </c>
    </row>
    <row r="27" spans="2:195" ht="16.5" thickTop="1" thickBot="1" x14ac:dyDescent="0.3">
      <c r="BA27" s="11" t="s">
        <v>1341</v>
      </c>
      <c r="BB27" s="6" t="s">
        <v>1211</v>
      </c>
      <c r="BC27" s="11" t="s">
        <v>53</v>
      </c>
      <c r="BD27" s="11"/>
      <c r="BE27" s="7" t="s">
        <v>27</v>
      </c>
      <c r="BF27" s="21">
        <v>45078.958333333336</v>
      </c>
      <c r="BG27" s="21">
        <v>45055.958333333336</v>
      </c>
      <c r="BH27" s="7">
        <v>11</v>
      </c>
      <c r="BI27" s="23" t="s">
        <v>761</v>
      </c>
      <c r="BJ27" s="25" t="s">
        <v>5</v>
      </c>
      <c r="BK27" s="26" t="s">
        <v>88</v>
      </c>
      <c r="BM27" s="11" t="s">
        <v>1260</v>
      </c>
      <c r="BN27" s="6"/>
      <c r="BO27" s="6"/>
      <c r="BP27" s="11"/>
      <c r="BQ27" s="6"/>
      <c r="BR27" s="11"/>
      <c r="BS27" s="11"/>
      <c r="BT27" s="11"/>
      <c r="BU27" s="11"/>
      <c r="BV27" s="11"/>
      <c r="BW27" s="11"/>
      <c r="BX27" s="42"/>
      <c r="BY27" s="11"/>
      <c r="BZ27" s="11"/>
      <c r="CA27" s="11"/>
      <c r="CB27" s="11"/>
      <c r="CC27" s="11"/>
      <c r="CD27" s="11"/>
      <c r="CE27" s="11"/>
      <c r="CF27" s="11"/>
      <c r="CG27" s="11"/>
      <c r="CH27" s="11"/>
      <c r="CI27" s="42"/>
      <c r="CJ27" s="42"/>
      <c r="CK27" s="6"/>
      <c r="CL27" s="11"/>
      <c r="CM27" s="11"/>
      <c r="CN27" s="11"/>
      <c r="CO27" s="6"/>
      <c r="CP27" s="6"/>
      <c r="CQ27" s="6"/>
      <c r="CR27" s="6"/>
      <c r="CS27" s="6"/>
      <c r="CT27" s="7"/>
      <c r="CU27" s="7"/>
      <c r="CV27" s="7" t="s">
        <v>27</v>
      </c>
      <c r="CW27" s="21">
        <v>45078.958333333336</v>
      </c>
      <c r="CX27" s="21">
        <v>45055.958333333336</v>
      </c>
      <c r="CY27" s="7">
        <v>11</v>
      </c>
      <c r="CZ27" s="23" t="s">
        <v>761</v>
      </c>
      <c r="DA27" s="25" t="s">
        <v>5</v>
      </c>
      <c r="DB27" s="26" t="s">
        <v>88</v>
      </c>
      <c r="DD27" s="11" t="s">
        <v>1260</v>
      </c>
      <c r="DE27" s="11"/>
      <c r="DF27" s="42"/>
      <c r="DG27" s="42"/>
      <c r="DH27" s="7" t="s">
        <v>27</v>
      </c>
      <c r="DI27" s="21">
        <v>45078.958333333336</v>
      </c>
      <c r="DJ27" s="21">
        <v>45055.958333333336</v>
      </c>
      <c r="DK27" s="7">
        <v>11</v>
      </c>
      <c r="DL27" s="23" t="s">
        <v>761</v>
      </c>
      <c r="DM27" s="25" t="s">
        <v>5</v>
      </c>
      <c r="DN27" s="26" t="s">
        <v>88</v>
      </c>
      <c r="DP27" s="11" t="s">
        <v>1260</v>
      </c>
      <c r="DQ27" s="42"/>
      <c r="DR27" s="11"/>
      <c r="DS27" s="42"/>
      <c r="DT27" s="7" t="s">
        <v>27</v>
      </c>
      <c r="DU27" s="21">
        <v>45078.958333333336</v>
      </c>
      <c r="DV27" s="21">
        <v>45055.958333333336</v>
      </c>
      <c r="DW27" s="7">
        <v>11</v>
      </c>
      <c r="DX27" s="23" t="s">
        <v>761</v>
      </c>
      <c r="DY27" s="25" t="s">
        <v>5</v>
      </c>
      <c r="DZ27" s="26" t="s">
        <v>88</v>
      </c>
      <c r="EB27" s="11" t="s">
        <v>1260</v>
      </c>
      <c r="EC27" s="42"/>
      <c r="ED27" s="42"/>
      <c r="EE27" s="42"/>
      <c r="EF27" s="7" t="s">
        <v>27</v>
      </c>
      <c r="EG27" s="21">
        <v>45078.958333333336</v>
      </c>
      <c r="EH27" s="21">
        <v>45055.958333333336</v>
      </c>
      <c r="EI27" s="7">
        <v>11</v>
      </c>
      <c r="EJ27" s="23" t="s">
        <v>761</v>
      </c>
      <c r="EK27" s="25" t="s">
        <v>5</v>
      </c>
      <c r="EL27" s="26" t="s">
        <v>88</v>
      </c>
      <c r="EN27" s="11" t="s">
        <v>1260</v>
      </c>
      <c r="EO27" s="11"/>
      <c r="EP27" s="11"/>
      <c r="EQ27" s="11"/>
      <c r="ER27" s="43"/>
      <c r="ES27" s="7" t="s">
        <v>27</v>
      </c>
      <c r="ET27" s="21">
        <v>45078.958333333336</v>
      </c>
      <c r="EU27" s="21">
        <v>45055.958333333336</v>
      </c>
      <c r="EV27" s="7">
        <v>11</v>
      </c>
      <c r="EW27" s="23" t="s">
        <v>761</v>
      </c>
      <c r="EX27" s="25" t="s">
        <v>5</v>
      </c>
      <c r="EY27" s="26" t="s">
        <v>88</v>
      </c>
      <c r="FA27" s="11" t="s">
        <v>1260</v>
      </c>
      <c r="FB27" s="11"/>
      <c r="FC27" s="11"/>
      <c r="FD27" s="11"/>
      <c r="FE27" s="11"/>
      <c r="FF27" s="7"/>
      <c r="FG27" s="11"/>
      <c r="FH27" s="11"/>
      <c r="FI27" s="7" t="s">
        <v>27</v>
      </c>
      <c r="FJ27" s="21">
        <v>45078.958333333336</v>
      </c>
      <c r="FK27" s="21">
        <v>45055.958333333336</v>
      </c>
      <c r="FL27" s="7">
        <v>11</v>
      </c>
      <c r="FM27" s="23" t="s">
        <v>761</v>
      </c>
      <c r="FN27" s="25" t="s">
        <v>5</v>
      </c>
      <c r="FO27" s="26" t="s">
        <v>88</v>
      </c>
      <c r="FQ27" s="11" t="s">
        <v>1260</v>
      </c>
      <c r="FR27" s="11" t="s">
        <v>736</v>
      </c>
      <c r="FS27" s="11" t="s">
        <v>150</v>
      </c>
      <c r="FT27" s="7"/>
      <c r="FU27" s="7" t="s">
        <v>27</v>
      </c>
      <c r="FV27" s="21">
        <v>45078.958333333336</v>
      </c>
      <c r="FW27" s="21">
        <v>45055.958333333336</v>
      </c>
      <c r="FX27" s="7">
        <v>11</v>
      </c>
      <c r="FY27" s="23" t="s">
        <v>761</v>
      </c>
      <c r="FZ27" s="25" t="s">
        <v>5</v>
      </c>
      <c r="GA27" s="26" t="s">
        <v>88</v>
      </c>
    </row>
    <row r="28" spans="2:195" ht="16.5" thickTop="1" thickBot="1" x14ac:dyDescent="0.3">
      <c r="BA28" s="11" t="s">
        <v>1342</v>
      </c>
      <c r="BB28" s="6" t="s">
        <v>1212</v>
      </c>
      <c r="BC28" s="11" t="s">
        <v>53</v>
      </c>
      <c r="BD28" s="11"/>
      <c r="BE28" s="7" t="s">
        <v>27</v>
      </c>
      <c r="BF28" s="21">
        <v>45078.958333333336</v>
      </c>
      <c r="BG28" s="21">
        <v>45055.958333333336</v>
      </c>
      <c r="BH28" s="7">
        <v>12</v>
      </c>
      <c r="BI28" s="23" t="s">
        <v>761</v>
      </c>
      <c r="BJ28" s="25" t="s">
        <v>5</v>
      </c>
      <c r="BK28" s="26" t="s">
        <v>88</v>
      </c>
      <c r="BM28" s="11" t="s">
        <v>1261</v>
      </c>
      <c r="BN28" s="6"/>
      <c r="BO28" s="6"/>
      <c r="BP28" s="11"/>
      <c r="BQ28" s="6"/>
      <c r="BR28" s="11"/>
      <c r="BS28" s="11"/>
      <c r="BT28" s="11"/>
      <c r="BU28" s="11"/>
      <c r="BV28" s="11"/>
      <c r="BW28" s="11"/>
      <c r="BX28" s="42"/>
      <c r="BY28" s="11"/>
      <c r="BZ28" s="11"/>
      <c r="CA28" s="11"/>
      <c r="CB28" s="11"/>
      <c r="CC28" s="11"/>
      <c r="CD28" s="11"/>
      <c r="CE28" s="11"/>
      <c r="CF28" s="11"/>
      <c r="CG28" s="11"/>
      <c r="CH28" s="11"/>
      <c r="CI28" s="42"/>
      <c r="CJ28" s="42"/>
      <c r="CK28" s="6"/>
      <c r="CL28" s="11"/>
      <c r="CM28" s="11"/>
      <c r="CN28" s="11"/>
      <c r="CO28" s="6"/>
      <c r="CP28" s="6"/>
      <c r="CQ28" s="6"/>
      <c r="CR28" s="6"/>
      <c r="CS28" s="6"/>
      <c r="CT28" s="7"/>
      <c r="CU28" s="7"/>
      <c r="CV28" s="7" t="s">
        <v>27</v>
      </c>
      <c r="CW28" s="21">
        <v>45078.958333333336</v>
      </c>
      <c r="CX28" s="21">
        <v>45055.958333333336</v>
      </c>
      <c r="CY28" s="7">
        <v>12</v>
      </c>
      <c r="CZ28" s="23" t="s">
        <v>761</v>
      </c>
      <c r="DA28" s="25" t="s">
        <v>5</v>
      </c>
      <c r="DB28" s="26" t="s">
        <v>88</v>
      </c>
      <c r="DD28" s="11" t="s">
        <v>1261</v>
      </c>
      <c r="DE28" s="11"/>
      <c r="DF28" s="42"/>
      <c r="DG28" s="42"/>
      <c r="DH28" s="7" t="s">
        <v>27</v>
      </c>
      <c r="DI28" s="21">
        <v>45078.958333333336</v>
      </c>
      <c r="DJ28" s="21">
        <v>45055.958333333336</v>
      </c>
      <c r="DK28" s="7">
        <v>12</v>
      </c>
      <c r="DL28" s="23" t="s">
        <v>761</v>
      </c>
      <c r="DM28" s="25" t="s">
        <v>5</v>
      </c>
      <c r="DN28" s="26" t="s">
        <v>88</v>
      </c>
      <c r="DP28" s="11" t="s">
        <v>1261</v>
      </c>
      <c r="DQ28" s="42"/>
      <c r="DR28" s="11"/>
      <c r="DS28" s="42"/>
      <c r="DT28" s="7" t="s">
        <v>27</v>
      </c>
      <c r="DU28" s="21">
        <v>45078.958333333336</v>
      </c>
      <c r="DV28" s="21">
        <v>45055.958333333336</v>
      </c>
      <c r="DW28" s="7">
        <v>12</v>
      </c>
      <c r="DX28" s="23" t="s">
        <v>761</v>
      </c>
      <c r="DY28" s="25" t="s">
        <v>5</v>
      </c>
      <c r="DZ28" s="26" t="s">
        <v>88</v>
      </c>
      <c r="EB28" s="11" t="s">
        <v>1261</v>
      </c>
      <c r="EC28" s="42"/>
      <c r="ED28" s="42"/>
      <c r="EE28" s="42"/>
      <c r="EF28" s="7" t="s">
        <v>27</v>
      </c>
      <c r="EG28" s="21">
        <v>45078.958333333336</v>
      </c>
      <c r="EH28" s="21">
        <v>45055.958333333336</v>
      </c>
      <c r="EI28" s="7">
        <v>12</v>
      </c>
      <c r="EJ28" s="23" t="s">
        <v>761</v>
      </c>
      <c r="EK28" s="25" t="s">
        <v>5</v>
      </c>
      <c r="EL28" s="26" t="s">
        <v>88</v>
      </c>
      <c r="EN28" s="11" t="s">
        <v>1261</v>
      </c>
      <c r="EO28" s="11"/>
      <c r="EP28" s="11"/>
      <c r="EQ28" s="11"/>
      <c r="ER28" s="43"/>
      <c r="ES28" s="7" t="s">
        <v>27</v>
      </c>
      <c r="ET28" s="21">
        <v>45078.958333333336</v>
      </c>
      <c r="EU28" s="21">
        <v>45055.958333333336</v>
      </c>
      <c r="EV28" s="7">
        <v>12</v>
      </c>
      <c r="EW28" s="23" t="s">
        <v>761</v>
      </c>
      <c r="EX28" s="25" t="s">
        <v>5</v>
      </c>
      <c r="EY28" s="26" t="s">
        <v>88</v>
      </c>
      <c r="FA28" s="11" t="s">
        <v>1261</v>
      </c>
      <c r="FB28" s="11"/>
      <c r="FC28" s="11"/>
      <c r="FD28" s="11"/>
      <c r="FE28" s="11"/>
      <c r="FF28" s="7"/>
      <c r="FG28" s="11"/>
      <c r="FH28" s="11"/>
      <c r="FI28" s="7" t="s">
        <v>27</v>
      </c>
      <c r="FJ28" s="21">
        <v>45078.958333333336</v>
      </c>
      <c r="FK28" s="21">
        <v>45055.958333333336</v>
      </c>
      <c r="FL28" s="7">
        <v>12</v>
      </c>
      <c r="FM28" s="23" t="s">
        <v>761</v>
      </c>
      <c r="FN28" s="25" t="s">
        <v>5</v>
      </c>
      <c r="FO28" s="26" t="s">
        <v>88</v>
      </c>
      <c r="FQ28" s="11" t="s">
        <v>1261</v>
      </c>
      <c r="FR28" s="11" t="s">
        <v>736</v>
      </c>
      <c r="FS28" s="11" t="s">
        <v>150</v>
      </c>
      <c r="FT28" s="7"/>
      <c r="FU28" s="7" t="s">
        <v>27</v>
      </c>
      <c r="FV28" s="21">
        <v>45078.958333333336</v>
      </c>
      <c r="FW28" s="21">
        <v>45055.958333333336</v>
      </c>
      <c r="FX28" s="7">
        <v>12</v>
      </c>
      <c r="FY28" s="23" t="s">
        <v>761</v>
      </c>
      <c r="FZ28" s="25" t="s">
        <v>5</v>
      </c>
      <c r="GA28" s="26" t="s">
        <v>88</v>
      </c>
    </row>
    <row r="29" spans="2:195" ht="16.5" thickTop="1" thickBot="1" x14ac:dyDescent="0.3">
      <c r="BA29" s="11" t="s">
        <v>1343</v>
      </c>
      <c r="BB29" s="6" t="s">
        <v>1213</v>
      </c>
      <c r="BC29" s="11" t="s">
        <v>54</v>
      </c>
      <c r="BD29" s="11"/>
      <c r="BE29" s="7" t="s">
        <v>27</v>
      </c>
      <c r="BF29" s="21">
        <v>45078.958333333336</v>
      </c>
      <c r="BG29" s="21">
        <v>45055.958333333336</v>
      </c>
      <c r="BH29" s="7">
        <v>13</v>
      </c>
      <c r="BI29" s="23" t="s">
        <v>761</v>
      </c>
      <c r="BJ29" s="25" t="s">
        <v>5</v>
      </c>
      <c r="BK29" s="26" t="s">
        <v>88</v>
      </c>
      <c r="BM29" s="11" t="s">
        <v>1262</v>
      </c>
      <c r="BN29" s="6"/>
      <c r="BO29" s="6"/>
      <c r="BP29" s="11"/>
      <c r="BQ29" s="6"/>
      <c r="BR29" s="11"/>
      <c r="BS29" s="11"/>
      <c r="BT29" s="11"/>
      <c r="BU29" s="11"/>
      <c r="BV29" s="11"/>
      <c r="BW29" s="11"/>
      <c r="BX29" s="42"/>
      <c r="BY29" s="11"/>
      <c r="BZ29" s="11"/>
      <c r="CA29" s="11"/>
      <c r="CB29" s="11"/>
      <c r="CC29" s="11"/>
      <c r="CD29" s="11"/>
      <c r="CE29" s="11"/>
      <c r="CF29" s="11"/>
      <c r="CG29" s="11"/>
      <c r="CH29" s="11"/>
      <c r="CI29" s="42"/>
      <c r="CJ29" s="42"/>
      <c r="CK29" s="6"/>
      <c r="CL29" s="11"/>
      <c r="CM29" s="11"/>
      <c r="CN29" s="11"/>
      <c r="CO29" s="6"/>
      <c r="CP29" s="6"/>
      <c r="CQ29" s="6"/>
      <c r="CR29" s="6"/>
      <c r="CS29" s="6"/>
      <c r="CT29" s="7"/>
      <c r="CU29" s="7"/>
      <c r="CV29" s="7" t="s">
        <v>27</v>
      </c>
      <c r="CW29" s="21">
        <v>45078.958333333336</v>
      </c>
      <c r="CX29" s="21">
        <v>45055.958333333336</v>
      </c>
      <c r="CY29" s="7">
        <v>13</v>
      </c>
      <c r="CZ29" s="23" t="s">
        <v>761</v>
      </c>
      <c r="DA29" s="25" t="s">
        <v>5</v>
      </c>
      <c r="DB29" s="26" t="s">
        <v>88</v>
      </c>
      <c r="DD29" s="11" t="s">
        <v>1262</v>
      </c>
      <c r="DE29" s="11"/>
      <c r="DF29" s="42"/>
      <c r="DG29" s="42"/>
      <c r="DH29" s="7" t="s">
        <v>27</v>
      </c>
      <c r="DI29" s="21">
        <v>45078.958333333336</v>
      </c>
      <c r="DJ29" s="21">
        <v>45055.958333333336</v>
      </c>
      <c r="DK29" s="7">
        <v>13</v>
      </c>
      <c r="DL29" s="23" t="s">
        <v>761</v>
      </c>
      <c r="DM29" s="25" t="s">
        <v>5</v>
      </c>
      <c r="DN29" s="26" t="s">
        <v>88</v>
      </c>
      <c r="DP29" s="11" t="s">
        <v>1262</v>
      </c>
      <c r="DQ29" s="42"/>
      <c r="DR29" s="11"/>
      <c r="DS29" s="42"/>
      <c r="DT29" s="7" t="s">
        <v>27</v>
      </c>
      <c r="DU29" s="21">
        <v>45078.958333333336</v>
      </c>
      <c r="DV29" s="21">
        <v>45055.958333333336</v>
      </c>
      <c r="DW29" s="7">
        <v>13</v>
      </c>
      <c r="DX29" s="23" t="s">
        <v>761</v>
      </c>
      <c r="DY29" s="25" t="s">
        <v>5</v>
      </c>
      <c r="DZ29" s="26" t="s">
        <v>88</v>
      </c>
      <c r="EB29" s="11" t="s">
        <v>1262</v>
      </c>
      <c r="EC29" s="42"/>
      <c r="ED29" s="42"/>
      <c r="EE29" s="42"/>
      <c r="EF29" s="7" t="s">
        <v>27</v>
      </c>
      <c r="EG29" s="21">
        <v>45078.958333333336</v>
      </c>
      <c r="EH29" s="21">
        <v>45055.958333333336</v>
      </c>
      <c r="EI29" s="7">
        <v>13</v>
      </c>
      <c r="EJ29" s="23" t="s">
        <v>761</v>
      </c>
      <c r="EK29" s="25" t="s">
        <v>5</v>
      </c>
      <c r="EL29" s="26" t="s">
        <v>88</v>
      </c>
      <c r="EN29" s="11" t="s">
        <v>1262</v>
      </c>
      <c r="EO29" s="11"/>
      <c r="EP29" s="11"/>
      <c r="EQ29" s="11"/>
      <c r="ER29" s="43"/>
      <c r="ES29" s="7" t="s">
        <v>27</v>
      </c>
      <c r="ET29" s="21">
        <v>45078.958333333336</v>
      </c>
      <c r="EU29" s="21">
        <v>45055.958333333336</v>
      </c>
      <c r="EV29" s="7">
        <v>13</v>
      </c>
      <c r="EW29" s="23" t="s">
        <v>761</v>
      </c>
      <c r="EX29" s="25" t="s">
        <v>5</v>
      </c>
      <c r="EY29" s="26" t="s">
        <v>88</v>
      </c>
      <c r="FA29" s="11" t="s">
        <v>1262</v>
      </c>
      <c r="FB29" s="11"/>
      <c r="FC29" s="11"/>
      <c r="FD29" s="11"/>
      <c r="FE29" s="11"/>
      <c r="FF29" s="7"/>
      <c r="FG29" s="11"/>
      <c r="FH29" s="11"/>
      <c r="FI29" s="7" t="s">
        <v>27</v>
      </c>
      <c r="FJ29" s="21">
        <v>45078.958333333336</v>
      </c>
      <c r="FK29" s="21">
        <v>45055.958333333336</v>
      </c>
      <c r="FL29" s="7">
        <v>13</v>
      </c>
      <c r="FM29" s="23" t="s">
        <v>761</v>
      </c>
      <c r="FN29" s="25" t="s">
        <v>5</v>
      </c>
      <c r="FO29" s="26" t="s">
        <v>88</v>
      </c>
      <c r="FQ29" s="11" t="s">
        <v>1262</v>
      </c>
      <c r="FR29" s="11" t="s">
        <v>736</v>
      </c>
      <c r="FS29" s="11" t="s">
        <v>150</v>
      </c>
      <c r="FT29" s="7"/>
      <c r="FU29" s="7" t="s">
        <v>27</v>
      </c>
      <c r="FV29" s="21">
        <v>45078.958333333336</v>
      </c>
      <c r="FW29" s="21">
        <v>45055.958333333336</v>
      </c>
      <c r="FX29" s="7">
        <v>13</v>
      </c>
      <c r="FY29" s="23" t="s">
        <v>761</v>
      </c>
      <c r="FZ29" s="25" t="s">
        <v>5</v>
      </c>
      <c r="GA29" s="26" t="s">
        <v>88</v>
      </c>
    </row>
    <row r="30" spans="2:195" ht="16.5" thickTop="1" thickBot="1" x14ac:dyDescent="0.3">
      <c r="BA30" s="11" t="s">
        <v>1344</v>
      </c>
      <c r="BB30" s="6" t="s">
        <v>1214</v>
      </c>
      <c r="BC30" s="11" t="s">
        <v>54</v>
      </c>
      <c r="BD30" s="11"/>
      <c r="BE30" s="7" t="s">
        <v>27</v>
      </c>
      <c r="BF30" s="21">
        <v>45078.958333333336</v>
      </c>
      <c r="BG30" s="21">
        <v>45055.958333333336</v>
      </c>
      <c r="BH30" s="7">
        <v>14</v>
      </c>
      <c r="BI30" s="23" t="s">
        <v>761</v>
      </c>
      <c r="BJ30" s="25" t="s">
        <v>5</v>
      </c>
      <c r="BK30" s="26" t="s">
        <v>88</v>
      </c>
      <c r="BM30" s="11" t="s">
        <v>1263</v>
      </c>
      <c r="BN30" s="6"/>
      <c r="BO30" s="6"/>
      <c r="BP30" s="11"/>
      <c r="BQ30" s="6"/>
      <c r="BR30" s="11"/>
      <c r="BS30" s="11"/>
      <c r="BT30" s="11"/>
      <c r="BU30" s="11"/>
      <c r="BV30" s="11"/>
      <c r="BW30" s="11"/>
      <c r="BX30" s="42"/>
      <c r="BY30" s="11"/>
      <c r="BZ30" s="11"/>
      <c r="CA30" s="11"/>
      <c r="CB30" s="11"/>
      <c r="CC30" s="11"/>
      <c r="CD30" s="11"/>
      <c r="CE30" s="11"/>
      <c r="CF30" s="11"/>
      <c r="CG30" s="11"/>
      <c r="CH30" s="11"/>
      <c r="CI30" s="42"/>
      <c r="CJ30" s="42"/>
      <c r="CK30" s="6"/>
      <c r="CL30" s="11"/>
      <c r="CM30" s="11"/>
      <c r="CN30" s="11"/>
      <c r="CO30" s="6"/>
      <c r="CP30" s="6"/>
      <c r="CQ30" s="6"/>
      <c r="CR30" s="6"/>
      <c r="CS30" s="6"/>
      <c r="CT30" s="7"/>
      <c r="CU30" s="7"/>
      <c r="CV30" s="7" t="s">
        <v>27</v>
      </c>
      <c r="CW30" s="21">
        <v>45078.958333333336</v>
      </c>
      <c r="CX30" s="21">
        <v>45055.958333333336</v>
      </c>
      <c r="CY30" s="7">
        <v>14</v>
      </c>
      <c r="CZ30" s="23" t="s">
        <v>761</v>
      </c>
      <c r="DA30" s="25" t="s">
        <v>5</v>
      </c>
      <c r="DB30" s="26" t="s">
        <v>88</v>
      </c>
      <c r="DD30" s="11" t="s">
        <v>1263</v>
      </c>
      <c r="DE30" s="11"/>
      <c r="DF30" s="42"/>
      <c r="DG30" s="42"/>
      <c r="DH30" s="7" t="s">
        <v>27</v>
      </c>
      <c r="DI30" s="21">
        <v>45078.958333333336</v>
      </c>
      <c r="DJ30" s="21">
        <v>45055.958333333336</v>
      </c>
      <c r="DK30" s="7">
        <v>14</v>
      </c>
      <c r="DL30" s="23" t="s">
        <v>761</v>
      </c>
      <c r="DM30" s="25" t="s">
        <v>5</v>
      </c>
      <c r="DN30" s="26" t="s">
        <v>88</v>
      </c>
      <c r="DP30" s="11" t="s">
        <v>1263</v>
      </c>
      <c r="DQ30" s="42"/>
      <c r="DR30" s="11"/>
      <c r="DS30" s="42"/>
      <c r="DT30" s="7" t="s">
        <v>27</v>
      </c>
      <c r="DU30" s="21">
        <v>45078.958333333336</v>
      </c>
      <c r="DV30" s="21">
        <v>45055.958333333336</v>
      </c>
      <c r="DW30" s="7">
        <v>14</v>
      </c>
      <c r="DX30" s="23" t="s">
        <v>761</v>
      </c>
      <c r="DY30" s="25" t="s">
        <v>5</v>
      </c>
      <c r="DZ30" s="26" t="s">
        <v>88</v>
      </c>
      <c r="EB30" s="11" t="s">
        <v>1263</v>
      </c>
      <c r="EC30" s="42"/>
      <c r="ED30" s="42"/>
      <c r="EE30" s="42"/>
      <c r="EF30" s="7" t="s">
        <v>27</v>
      </c>
      <c r="EG30" s="21">
        <v>45078.958333333336</v>
      </c>
      <c r="EH30" s="21">
        <v>45055.958333333336</v>
      </c>
      <c r="EI30" s="7">
        <v>14</v>
      </c>
      <c r="EJ30" s="23" t="s">
        <v>761</v>
      </c>
      <c r="EK30" s="25" t="s">
        <v>5</v>
      </c>
      <c r="EL30" s="26" t="s">
        <v>88</v>
      </c>
      <c r="EN30" s="11" t="s">
        <v>1263</v>
      </c>
      <c r="EO30" s="11"/>
      <c r="EP30" s="11"/>
      <c r="EQ30" s="11"/>
      <c r="ER30" s="43"/>
      <c r="ES30" s="7" t="s">
        <v>27</v>
      </c>
      <c r="ET30" s="21">
        <v>45078.958333333336</v>
      </c>
      <c r="EU30" s="21">
        <v>45055.958333333336</v>
      </c>
      <c r="EV30" s="7">
        <v>14</v>
      </c>
      <c r="EW30" s="23" t="s">
        <v>761</v>
      </c>
      <c r="EX30" s="25" t="s">
        <v>5</v>
      </c>
      <c r="EY30" s="26" t="s">
        <v>88</v>
      </c>
      <c r="FA30" s="11" t="s">
        <v>1263</v>
      </c>
      <c r="FB30" s="11"/>
      <c r="FC30" s="11"/>
      <c r="FD30" s="11"/>
      <c r="FE30" s="11"/>
      <c r="FF30" s="7"/>
      <c r="FG30" s="11"/>
      <c r="FH30" s="11"/>
      <c r="FI30" s="7" t="s">
        <v>27</v>
      </c>
      <c r="FJ30" s="21">
        <v>45078.958333333336</v>
      </c>
      <c r="FK30" s="21">
        <v>45055.958333333336</v>
      </c>
      <c r="FL30" s="7">
        <v>14</v>
      </c>
      <c r="FM30" s="23" t="s">
        <v>761</v>
      </c>
      <c r="FN30" s="25" t="s">
        <v>5</v>
      </c>
      <c r="FO30" s="26" t="s">
        <v>88</v>
      </c>
      <c r="FQ30" s="11" t="s">
        <v>1263</v>
      </c>
      <c r="FR30" s="11" t="s">
        <v>736</v>
      </c>
      <c r="FS30" s="11" t="s">
        <v>150</v>
      </c>
      <c r="FT30" s="7"/>
      <c r="FU30" s="7" t="s">
        <v>27</v>
      </c>
      <c r="FV30" s="21">
        <v>45078.958333333336</v>
      </c>
      <c r="FW30" s="21">
        <v>45055.958333333336</v>
      </c>
      <c r="FX30" s="7">
        <v>14</v>
      </c>
      <c r="FY30" s="23" t="s">
        <v>761</v>
      </c>
      <c r="FZ30" s="25" t="s">
        <v>5</v>
      </c>
      <c r="GA30" s="26" t="s">
        <v>88</v>
      </c>
    </row>
    <row r="31" spans="2:195" ht="16.5" thickTop="1" thickBot="1" x14ac:dyDescent="0.3">
      <c r="BA31" s="11" t="s">
        <v>1345</v>
      </c>
      <c r="BB31" s="6" t="s">
        <v>1216</v>
      </c>
      <c r="BC31" s="11" t="s">
        <v>55</v>
      </c>
      <c r="BD31" s="11"/>
      <c r="BE31" s="7" t="s">
        <v>27</v>
      </c>
      <c r="BF31" s="21">
        <v>45078.958333333336</v>
      </c>
      <c r="BG31" s="21">
        <v>45055.958333333336</v>
      </c>
      <c r="BH31" s="7">
        <v>15</v>
      </c>
      <c r="BI31" s="23" t="s">
        <v>761</v>
      </c>
      <c r="BJ31" s="25" t="s">
        <v>5</v>
      </c>
      <c r="BK31" s="26" t="s">
        <v>88</v>
      </c>
      <c r="BM31" s="11" t="s">
        <v>1264</v>
      </c>
      <c r="BN31" s="6"/>
      <c r="BO31" s="6"/>
      <c r="BP31" s="11"/>
      <c r="BQ31" s="6"/>
      <c r="BR31" s="11"/>
      <c r="BS31" s="11"/>
      <c r="BT31" s="11"/>
      <c r="BU31" s="11"/>
      <c r="BV31" s="11"/>
      <c r="BW31" s="11"/>
      <c r="BX31" s="42"/>
      <c r="BY31" s="11"/>
      <c r="BZ31" s="11"/>
      <c r="CA31" s="11"/>
      <c r="CB31" s="11"/>
      <c r="CC31" s="11"/>
      <c r="CD31" s="11"/>
      <c r="CE31" s="11"/>
      <c r="CF31" s="11"/>
      <c r="CG31" s="11"/>
      <c r="CH31" s="11"/>
      <c r="CI31" s="42"/>
      <c r="CJ31" s="42"/>
      <c r="CK31" s="6"/>
      <c r="CL31" s="11"/>
      <c r="CM31" s="11"/>
      <c r="CN31" s="11"/>
      <c r="CO31" s="6"/>
      <c r="CP31" s="6"/>
      <c r="CQ31" s="6"/>
      <c r="CR31" s="6"/>
      <c r="CS31" s="6"/>
      <c r="CT31" s="7"/>
      <c r="CU31" s="7"/>
      <c r="CV31" s="7" t="s">
        <v>27</v>
      </c>
      <c r="CW31" s="21">
        <v>45078.958333333336</v>
      </c>
      <c r="CX31" s="21">
        <v>45055.958333333336</v>
      </c>
      <c r="CY31" s="7">
        <v>15</v>
      </c>
      <c r="CZ31" s="23" t="s">
        <v>761</v>
      </c>
      <c r="DA31" s="25" t="s">
        <v>5</v>
      </c>
      <c r="DB31" s="26" t="s">
        <v>88</v>
      </c>
      <c r="DD31" s="11" t="s">
        <v>1264</v>
      </c>
      <c r="DE31" s="11"/>
      <c r="DF31" s="42"/>
      <c r="DG31" s="42"/>
      <c r="DH31" s="7" t="s">
        <v>27</v>
      </c>
      <c r="DI31" s="21">
        <v>45078.958333333336</v>
      </c>
      <c r="DJ31" s="21">
        <v>45055.958333333336</v>
      </c>
      <c r="DK31" s="7">
        <v>15</v>
      </c>
      <c r="DL31" s="23" t="s">
        <v>761</v>
      </c>
      <c r="DM31" s="25" t="s">
        <v>5</v>
      </c>
      <c r="DN31" s="26" t="s">
        <v>88</v>
      </c>
      <c r="DP31" s="11" t="s">
        <v>1264</v>
      </c>
      <c r="DQ31" s="42"/>
      <c r="DR31" s="11"/>
      <c r="DS31" s="42"/>
      <c r="DT31" s="7" t="s">
        <v>27</v>
      </c>
      <c r="DU31" s="21">
        <v>45078.958333333336</v>
      </c>
      <c r="DV31" s="21">
        <v>45055.958333333336</v>
      </c>
      <c r="DW31" s="7">
        <v>15</v>
      </c>
      <c r="DX31" s="23" t="s">
        <v>761</v>
      </c>
      <c r="DY31" s="25" t="s">
        <v>5</v>
      </c>
      <c r="DZ31" s="26" t="s">
        <v>88</v>
      </c>
      <c r="EB31" s="11" t="s">
        <v>1264</v>
      </c>
      <c r="EC31" s="42"/>
      <c r="ED31" s="42"/>
      <c r="EE31" s="42"/>
      <c r="EF31" s="7" t="s">
        <v>27</v>
      </c>
      <c r="EG31" s="21">
        <v>45078.958333333336</v>
      </c>
      <c r="EH31" s="21">
        <v>45055.958333333336</v>
      </c>
      <c r="EI31" s="7">
        <v>15</v>
      </c>
      <c r="EJ31" s="23" t="s">
        <v>761</v>
      </c>
      <c r="EK31" s="25" t="s">
        <v>5</v>
      </c>
      <c r="EL31" s="26" t="s">
        <v>88</v>
      </c>
      <c r="EN31" s="11" t="s">
        <v>1264</v>
      </c>
      <c r="EO31" s="11"/>
      <c r="EP31" s="11"/>
      <c r="EQ31" s="11"/>
      <c r="ER31" s="43"/>
      <c r="ES31" s="7" t="s">
        <v>27</v>
      </c>
      <c r="ET31" s="21">
        <v>45078.958333333336</v>
      </c>
      <c r="EU31" s="21">
        <v>45055.958333333336</v>
      </c>
      <c r="EV31" s="7">
        <v>15</v>
      </c>
      <c r="EW31" s="23" t="s">
        <v>761</v>
      </c>
      <c r="EX31" s="25" t="s">
        <v>5</v>
      </c>
      <c r="EY31" s="26" t="s">
        <v>88</v>
      </c>
      <c r="FA31" s="11" t="s">
        <v>1264</v>
      </c>
      <c r="FB31" s="11"/>
      <c r="FC31" s="11"/>
      <c r="FD31" s="11"/>
      <c r="FE31" s="11"/>
      <c r="FF31" s="7"/>
      <c r="FG31" s="11"/>
      <c r="FH31" s="11"/>
      <c r="FI31" s="7" t="s">
        <v>27</v>
      </c>
      <c r="FJ31" s="21">
        <v>45078.958333333336</v>
      </c>
      <c r="FK31" s="21">
        <v>45055.958333333336</v>
      </c>
      <c r="FL31" s="7">
        <v>15</v>
      </c>
      <c r="FM31" s="23" t="s">
        <v>761</v>
      </c>
      <c r="FN31" s="25" t="s">
        <v>5</v>
      </c>
      <c r="FO31" s="26" t="s">
        <v>88</v>
      </c>
      <c r="FQ31" s="11" t="s">
        <v>1264</v>
      </c>
      <c r="FR31" s="11" t="s">
        <v>736</v>
      </c>
      <c r="FS31" s="11" t="s">
        <v>150</v>
      </c>
      <c r="FT31" s="7"/>
      <c r="FU31" s="7" t="s">
        <v>27</v>
      </c>
      <c r="FV31" s="21">
        <v>45078.958333333336</v>
      </c>
      <c r="FW31" s="21">
        <v>45055.958333333336</v>
      </c>
      <c r="FX31" s="7">
        <v>15</v>
      </c>
      <c r="FY31" s="23" t="s">
        <v>761</v>
      </c>
      <c r="FZ31" s="25" t="s">
        <v>5</v>
      </c>
      <c r="GA31" s="26" t="s">
        <v>88</v>
      </c>
    </row>
    <row r="32" spans="2:195" ht="16.5" thickTop="1" thickBot="1" x14ac:dyDescent="0.3">
      <c r="BA32" s="11" t="s">
        <v>1346</v>
      </c>
      <c r="BB32" s="6" t="s">
        <v>1217</v>
      </c>
      <c r="BC32" s="11" t="s">
        <v>55</v>
      </c>
      <c r="BD32" s="11"/>
      <c r="BE32" s="7" t="s">
        <v>27</v>
      </c>
      <c r="BF32" s="21">
        <v>45078.958333333336</v>
      </c>
      <c r="BG32" s="21">
        <v>45055.958333333336</v>
      </c>
      <c r="BH32" s="7">
        <v>16</v>
      </c>
      <c r="BI32" s="23" t="s">
        <v>761</v>
      </c>
      <c r="BJ32" s="25" t="s">
        <v>5</v>
      </c>
      <c r="BK32" s="26" t="s">
        <v>88</v>
      </c>
      <c r="BM32" s="11" t="s">
        <v>1265</v>
      </c>
      <c r="BN32" s="6"/>
      <c r="BO32" s="6"/>
      <c r="BP32" s="11"/>
      <c r="BQ32" s="6"/>
      <c r="BR32" s="11"/>
      <c r="BS32" s="11"/>
      <c r="BT32" s="11"/>
      <c r="BU32" s="11"/>
      <c r="BV32" s="11"/>
      <c r="BW32" s="11"/>
      <c r="BX32" s="42"/>
      <c r="BY32" s="11"/>
      <c r="BZ32" s="11"/>
      <c r="CA32" s="11"/>
      <c r="CB32" s="11"/>
      <c r="CC32" s="11"/>
      <c r="CD32" s="11"/>
      <c r="CE32" s="11"/>
      <c r="CF32" s="11"/>
      <c r="CG32" s="11"/>
      <c r="CH32" s="11"/>
      <c r="CI32" s="42"/>
      <c r="CJ32" s="42"/>
      <c r="CK32" s="6"/>
      <c r="CL32" s="11"/>
      <c r="CM32" s="11"/>
      <c r="CN32" s="11"/>
      <c r="CO32" s="6"/>
      <c r="CP32" s="6"/>
      <c r="CQ32" s="6"/>
      <c r="CR32" s="6"/>
      <c r="CS32" s="6"/>
      <c r="CT32" s="7"/>
      <c r="CU32" s="7"/>
      <c r="CV32" s="7" t="s">
        <v>27</v>
      </c>
      <c r="CW32" s="21">
        <v>45078.958333333336</v>
      </c>
      <c r="CX32" s="21">
        <v>45055.958333333336</v>
      </c>
      <c r="CY32" s="7">
        <v>16</v>
      </c>
      <c r="CZ32" s="23" t="s">
        <v>761</v>
      </c>
      <c r="DA32" s="25" t="s">
        <v>5</v>
      </c>
      <c r="DB32" s="26" t="s">
        <v>88</v>
      </c>
      <c r="DD32" s="11" t="s">
        <v>1265</v>
      </c>
      <c r="DE32" s="11"/>
      <c r="DF32" s="42"/>
      <c r="DG32" s="42"/>
      <c r="DH32" s="7" t="s">
        <v>27</v>
      </c>
      <c r="DI32" s="21">
        <v>45078.958333333336</v>
      </c>
      <c r="DJ32" s="21">
        <v>45055.958333333336</v>
      </c>
      <c r="DK32" s="7">
        <v>16</v>
      </c>
      <c r="DL32" s="23" t="s">
        <v>761</v>
      </c>
      <c r="DM32" s="25" t="s">
        <v>5</v>
      </c>
      <c r="DN32" s="26" t="s">
        <v>88</v>
      </c>
      <c r="DP32" s="11" t="s">
        <v>1265</v>
      </c>
      <c r="DQ32" s="42"/>
      <c r="DR32" s="11"/>
      <c r="DS32" s="42"/>
      <c r="DT32" s="7" t="s">
        <v>27</v>
      </c>
      <c r="DU32" s="21">
        <v>45078.958333333336</v>
      </c>
      <c r="DV32" s="21">
        <v>45055.958333333336</v>
      </c>
      <c r="DW32" s="7">
        <v>16</v>
      </c>
      <c r="DX32" s="23" t="s">
        <v>761</v>
      </c>
      <c r="DY32" s="25" t="s">
        <v>5</v>
      </c>
      <c r="DZ32" s="26" t="s">
        <v>88</v>
      </c>
      <c r="EB32" s="11" t="s">
        <v>1265</v>
      </c>
      <c r="EC32" s="42"/>
      <c r="ED32" s="42"/>
      <c r="EE32" s="42"/>
      <c r="EF32" s="7" t="s">
        <v>27</v>
      </c>
      <c r="EG32" s="21">
        <v>45078.958333333336</v>
      </c>
      <c r="EH32" s="21">
        <v>45055.958333333336</v>
      </c>
      <c r="EI32" s="7">
        <v>16</v>
      </c>
      <c r="EJ32" s="23" t="s">
        <v>761</v>
      </c>
      <c r="EK32" s="25" t="s">
        <v>5</v>
      </c>
      <c r="EL32" s="26" t="s">
        <v>88</v>
      </c>
      <c r="EN32" s="11" t="s">
        <v>1265</v>
      </c>
      <c r="EO32" s="11"/>
      <c r="EP32" s="11"/>
      <c r="EQ32" s="11"/>
      <c r="ER32" s="43"/>
      <c r="ES32" s="7" t="s">
        <v>27</v>
      </c>
      <c r="ET32" s="21">
        <v>45078.958333333336</v>
      </c>
      <c r="EU32" s="21">
        <v>45055.958333333336</v>
      </c>
      <c r="EV32" s="7">
        <v>16</v>
      </c>
      <c r="EW32" s="23" t="s">
        <v>761</v>
      </c>
      <c r="EX32" s="25" t="s">
        <v>5</v>
      </c>
      <c r="EY32" s="26" t="s">
        <v>88</v>
      </c>
      <c r="FA32" s="11" t="s">
        <v>1265</v>
      </c>
      <c r="FB32" s="11"/>
      <c r="FC32" s="11"/>
      <c r="FD32" s="11"/>
      <c r="FE32" s="11"/>
      <c r="FF32" s="7"/>
      <c r="FG32" s="11"/>
      <c r="FH32" s="11"/>
      <c r="FI32" s="7" t="s">
        <v>27</v>
      </c>
      <c r="FJ32" s="21">
        <v>45078.958333333336</v>
      </c>
      <c r="FK32" s="21">
        <v>45055.958333333336</v>
      </c>
      <c r="FL32" s="7">
        <v>16</v>
      </c>
      <c r="FM32" s="23" t="s">
        <v>761</v>
      </c>
      <c r="FN32" s="25" t="s">
        <v>5</v>
      </c>
      <c r="FO32" s="26" t="s">
        <v>88</v>
      </c>
      <c r="FQ32" s="11" t="s">
        <v>1265</v>
      </c>
      <c r="FR32" s="11" t="s">
        <v>736</v>
      </c>
      <c r="FS32" s="11" t="s">
        <v>150</v>
      </c>
      <c r="FT32" s="7"/>
      <c r="FU32" s="7" t="s">
        <v>27</v>
      </c>
      <c r="FV32" s="21">
        <v>45078.958333333336</v>
      </c>
      <c r="FW32" s="21">
        <v>45055.958333333336</v>
      </c>
      <c r="FX32" s="7">
        <v>16</v>
      </c>
      <c r="FY32" s="23" t="s">
        <v>761</v>
      </c>
      <c r="FZ32" s="25" t="s">
        <v>5</v>
      </c>
      <c r="GA32" s="26" t="s">
        <v>88</v>
      </c>
    </row>
    <row r="33" spans="3:188" ht="16.5" thickTop="1" thickBot="1" x14ac:dyDescent="0.3">
      <c r="BA33" s="11" t="s">
        <v>1347</v>
      </c>
      <c r="BB33" s="6" t="s">
        <v>1218</v>
      </c>
      <c r="BC33" s="11" t="s">
        <v>55</v>
      </c>
      <c r="BD33" s="11"/>
      <c r="BE33" s="7" t="s">
        <v>27</v>
      </c>
      <c r="BF33" s="21">
        <v>45078.958333333336</v>
      </c>
      <c r="BG33" s="21">
        <v>45055.958333333336</v>
      </c>
      <c r="BH33" s="7">
        <v>17</v>
      </c>
      <c r="BI33" s="23" t="s">
        <v>761</v>
      </c>
      <c r="BJ33" s="25" t="s">
        <v>5</v>
      </c>
      <c r="BK33" s="26" t="s">
        <v>88</v>
      </c>
      <c r="BM33" s="11" t="s">
        <v>1266</v>
      </c>
      <c r="BN33" s="6"/>
      <c r="BO33" s="6"/>
      <c r="BP33" s="11"/>
      <c r="BQ33" s="6"/>
      <c r="BR33" s="11"/>
      <c r="BS33" s="11"/>
      <c r="BT33" s="11"/>
      <c r="BU33" s="11"/>
      <c r="BV33" s="11"/>
      <c r="BW33" s="11"/>
      <c r="BX33" s="42"/>
      <c r="BY33" s="11"/>
      <c r="BZ33" s="11"/>
      <c r="CA33" s="11"/>
      <c r="CB33" s="11"/>
      <c r="CC33" s="11"/>
      <c r="CD33" s="11"/>
      <c r="CE33" s="11"/>
      <c r="CF33" s="11"/>
      <c r="CG33" s="11"/>
      <c r="CH33" s="11"/>
      <c r="CI33" s="42"/>
      <c r="CJ33" s="42"/>
      <c r="CK33" s="6"/>
      <c r="CL33" s="11"/>
      <c r="CM33" s="11"/>
      <c r="CN33" s="11"/>
      <c r="CO33" s="6"/>
      <c r="CP33" s="6"/>
      <c r="CQ33" s="6"/>
      <c r="CR33" s="6"/>
      <c r="CS33" s="6"/>
      <c r="CT33" s="7"/>
      <c r="CU33" s="7"/>
      <c r="CV33" s="7" t="s">
        <v>27</v>
      </c>
      <c r="CW33" s="21">
        <v>45078.958333333336</v>
      </c>
      <c r="CX33" s="21">
        <v>45055.958333333336</v>
      </c>
      <c r="CY33" s="7">
        <v>17</v>
      </c>
      <c r="CZ33" s="23" t="s">
        <v>761</v>
      </c>
      <c r="DA33" s="25" t="s">
        <v>5</v>
      </c>
      <c r="DB33" s="26" t="s">
        <v>88</v>
      </c>
      <c r="DD33" s="11" t="s">
        <v>1266</v>
      </c>
      <c r="DE33" s="11"/>
      <c r="DF33" s="42"/>
      <c r="DG33" s="42"/>
      <c r="DH33" s="7" t="s">
        <v>27</v>
      </c>
      <c r="DI33" s="21">
        <v>45078.958333333336</v>
      </c>
      <c r="DJ33" s="21">
        <v>45055.958333333336</v>
      </c>
      <c r="DK33" s="7">
        <v>17</v>
      </c>
      <c r="DL33" s="23" t="s">
        <v>761</v>
      </c>
      <c r="DM33" s="25" t="s">
        <v>5</v>
      </c>
      <c r="DN33" s="26" t="s">
        <v>88</v>
      </c>
      <c r="DP33" s="11" t="s">
        <v>1266</v>
      </c>
      <c r="DQ33" s="42"/>
      <c r="DR33" s="11"/>
      <c r="DS33" s="42"/>
      <c r="DT33" s="7" t="s">
        <v>27</v>
      </c>
      <c r="DU33" s="21">
        <v>45078.958333333336</v>
      </c>
      <c r="DV33" s="21">
        <v>45055.958333333336</v>
      </c>
      <c r="DW33" s="7">
        <v>17</v>
      </c>
      <c r="DX33" s="23" t="s">
        <v>761</v>
      </c>
      <c r="DY33" s="25" t="s">
        <v>5</v>
      </c>
      <c r="DZ33" s="26" t="s">
        <v>88</v>
      </c>
      <c r="EB33" s="11" t="s">
        <v>1266</v>
      </c>
      <c r="EC33" s="42"/>
      <c r="ED33" s="42"/>
      <c r="EE33" s="42"/>
      <c r="EF33" s="7" t="s">
        <v>27</v>
      </c>
      <c r="EG33" s="21">
        <v>45078.958333333336</v>
      </c>
      <c r="EH33" s="21">
        <v>45055.958333333336</v>
      </c>
      <c r="EI33" s="7">
        <v>17</v>
      </c>
      <c r="EJ33" s="23" t="s">
        <v>761</v>
      </c>
      <c r="EK33" s="25" t="s">
        <v>5</v>
      </c>
      <c r="EL33" s="26" t="s">
        <v>88</v>
      </c>
      <c r="EN33" s="11" t="s">
        <v>1266</v>
      </c>
      <c r="EO33" s="11"/>
      <c r="EP33" s="11"/>
      <c r="EQ33" s="11"/>
      <c r="ER33" s="43"/>
      <c r="ES33" s="7" t="s">
        <v>27</v>
      </c>
      <c r="ET33" s="21">
        <v>45078.958333333336</v>
      </c>
      <c r="EU33" s="21">
        <v>45055.958333333336</v>
      </c>
      <c r="EV33" s="7">
        <v>17</v>
      </c>
      <c r="EW33" s="23" t="s">
        <v>761</v>
      </c>
      <c r="EX33" s="25" t="s">
        <v>5</v>
      </c>
      <c r="EY33" s="26" t="s">
        <v>88</v>
      </c>
      <c r="FA33" s="11" t="s">
        <v>1266</v>
      </c>
      <c r="FB33" s="11"/>
      <c r="FC33" s="11"/>
      <c r="FD33" s="11"/>
      <c r="FE33" s="11"/>
      <c r="FF33" s="7"/>
      <c r="FG33" s="11"/>
      <c r="FH33" s="11"/>
      <c r="FI33" s="7" t="s">
        <v>27</v>
      </c>
      <c r="FJ33" s="21">
        <v>45078.958333333336</v>
      </c>
      <c r="FK33" s="21">
        <v>45055.958333333336</v>
      </c>
      <c r="FL33" s="7">
        <v>17</v>
      </c>
      <c r="FM33" s="23" t="s">
        <v>761</v>
      </c>
      <c r="FN33" s="25" t="s">
        <v>5</v>
      </c>
      <c r="FO33" s="26" t="s">
        <v>88</v>
      </c>
      <c r="FQ33" s="11" t="s">
        <v>1266</v>
      </c>
      <c r="FR33" s="11" t="s">
        <v>736</v>
      </c>
      <c r="FS33" s="11" t="s">
        <v>150</v>
      </c>
      <c r="FT33" s="7"/>
      <c r="FU33" s="7" t="s">
        <v>27</v>
      </c>
      <c r="FV33" s="21">
        <v>45078.958333333336</v>
      </c>
      <c r="FW33" s="21">
        <v>45055.958333333336</v>
      </c>
      <c r="FX33" s="7">
        <v>17</v>
      </c>
      <c r="FY33" s="23" t="s">
        <v>761</v>
      </c>
      <c r="FZ33" s="25" t="s">
        <v>5</v>
      </c>
      <c r="GA33" s="26" t="s">
        <v>88</v>
      </c>
    </row>
    <row r="34" spans="3:188" ht="16.5" thickTop="1" thickBot="1" x14ac:dyDescent="0.3">
      <c r="BA34" s="11" t="s">
        <v>1348</v>
      </c>
      <c r="BB34" s="6" t="s">
        <v>1219</v>
      </c>
      <c r="BC34" s="11" t="s">
        <v>55</v>
      </c>
      <c r="BD34" s="11"/>
      <c r="BE34" s="7" t="s">
        <v>27</v>
      </c>
      <c r="BF34" s="21">
        <v>45078.958333333336</v>
      </c>
      <c r="BG34" s="21">
        <v>45055.958333333336</v>
      </c>
      <c r="BH34" s="7">
        <v>18</v>
      </c>
      <c r="BI34" s="23" t="s">
        <v>761</v>
      </c>
      <c r="BJ34" s="25" t="s">
        <v>5</v>
      </c>
      <c r="BK34" s="26" t="s">
        <v>88</v>
      </c>
      <c r="BM34" s="11" t="s">
        <v>1267</v>
      </c>
      <c r="BN34" s="6"/>
      <c r="BO34" s="6"/>
      <c r="BP34" s="11"/>
      <c r="BQ34" s="6"/>
      <c r="BR34" s="11"/>
      <c r="BS34" s="11"/>
      <c r="BT34" s="11"/>
      <c r="BU34" s="11"/>
      <c r="BV34" s="11"/>
      <c r="BW34" s="11"/>
      <c r="BX34" s="42"/>
      <c r="BY34" s="11"/>
      <c r="BZ34" s="11"/>
      <c r="CA34" s="11"/>
      <c r="CB34" s="11"/>
      <c r="CC34" s="11"/>
      <c r="CD34" s="11"/>
      <c r="CE34" s="11"/>
      <c r="CF34" s="11"/>
      <c r="CG34" s="11"/>
      <c r="CH34" s="11"/>
      <c r="CI34" s="42"/>
      <c r="CJ34" s="42"/>
      <c r="CK34" s="6"/>
      <c r="CL34" s="11"/>
      <c r="CM34" s="11"/>
      <c r="CN34" s="11"/>
      <c r="CO34" s="6"/>
      <c r="CP34" s="6"/>
      <c r="CQ34" s="6"/>
      <c r="CR34" s="6"/>
      <c r="CS34" s="6"/>
      <c r="CT34" s="7"/>
      <c r="CU34" s="7"/>
      <c r="CV34" s="7" t="s">
        <v>27</v>
      </c>
      <c r="CW34" s="21">
        <v>45078.958333333336</v>
      </c>
      <c r="CX34" s="21">
        <v>45055.958333333336</v>
      </c>
      <c r="CY34" s="7">
        <v>18</v>
      </c>
      <c r="CZ34" s="23" t="s">
        <v>761</v>
      </c>
      <c r="DA34" s="25" t="s">
        <v>5</v>
      </c>
      <c r="DB34" s="26" t="s">
        <v>88</v>
      </c>
      <c r="DD34" s="11" t="s">
        <v>1267</v>
      </c>
      <c r="DE34" s="11"/>
      <c r="DF34" s="42"/>
      <c r="DG34" s="42"/>
      <c r="DH34" s="7" t="s">
        <v>27</v>
      </c>
      <c r="DI34" s="21">
        <v>45078.958333333336</v>
      </c>
      <c r="DJ34" s="21">
        <v>45055.958333333336</v>
      </c>
      <c r="DK34" s="7">
        <v>18</v>
      </c>
      <c r="DL34" s="23" t="s">
        <v>761</v>
      </c>
      <c r="DM34" s="25" t="s">
        <v>5</v>
      </c>
      <c r="DN34" s="26" t="s">
        <v>88</v>
      </c>
      <c r="DP34" s="11" t="s">
        <v>1267</v>
      </c>
      <c r="DQ34" s="42"/>
      <c r="DR34" s="11"/>
      <c r="DS34" s="42"/>
      <c r="DT34" s="7" t="s">
        <v>27</v>
      </c>
      <c r="DU34" s="21">
        <v>45078.958333333336</v>
      </c>
      <c r="DV34" s="21">
        <v>45055.958333333336</v>
      </c>
      <c r="DW34" s="7">
        <v>18</v>
      </c>
      <c r="DX34" s="23" t="s">
        <v>761</v>
      </c>
      <c r="DY34" s="25" t="s">
        <v>5</v>
      </c>
      <c r="DZ34" s="26" t="s">
        <v>88</v>
      </c>
      <c r="EB34" s="11" t="s">
        <v>1267</v>
      </c>
      <c r="EC34" s="42"/>
      <c r="ED34" s="42"/>
      <c r="EE34" s="42"/>
      <c r="EF34" s="7" t="s">
        <v>27</v>
      </c>
      <c r="EG34" s="21">
        <v>45078.958333333336</v>
      </c>
      <c r="EH34" s="21">
        <v>45055.958333333336</v>
      </c>
      <c r="EI34" s="7">
        <v>18</v>
      </c>
      <c r="EJ34" s="23" t="s">
        <v>761</v>
      </c>
      <c r="EK34" s="25" t="s">
        <v>5</v>
      </c>
      <c r="EL34" s="26" t="s">
        <v>88</v>
      </c>
      <c r="EN34" s="11" t="s">
        <v>1267</v>
      </c>
      <c r="EO34" s="11"/>
      <c r="EP34" s="11"/>
      <c r="EQ34" s="11"/>
      <c r="ER34" s="43"/>
      <c r="ES34" s="7" t="s">
        <v>27</v>
      </c>
      <c r="ET34" s="21">
        <v>45078.958333333336</v>
      </c>
      <c r="EU34" s="21">
        <v>45055.958333333336</v>
      </c>
      <c r="EV34" s="7">
        <v>18</v>
      </c>
      <c r="EW34" s="23" t="s">
        <v>761</v>
      </c>
      <c r="EX34" s="25" t="s">
        <v>5</v>
      </c>
      <c r="EY34" s="26" t="s">
        <v>88</v>
      </c>
      <c r="FA34" s="11" t="s">
        <v>1267</v>
      </c>
      <c r="FB34" s="11"/>
      <c r="FC34" s="11"/>
      <c r="FD34" s="11"/>
      <c r="FE34" s="11"/>
      <c r="FF34" s="7"/>
      <c r="FG34" s="11"/>
      <c r="FH34" s="11"/>
      <c r="FI34" s="7" t="s">
        <v>27</v>
      </c>
      <c r="FJ34" s="21">
        <v>45078.958333333336</v>
      </c>
      <c r="FK34" s="21">
        <v>45055.958333333336</v>
      </c>
      <c r="FL34" s="7">
        <v>18</v>
      </c>
      <c r="FM34" s="23" t="s">
        <v>761</v>
      </c>
      <c r="FN34" s="25" t="s">
        <v>5</v>
      </c>
      <c r="FO34" s="26" t="s">
        <v>88</v>
      </c>
      <c r="FQ34" s="11" t="s">
        <v>1267</v>
      </c>
      <c r="FR34" s="11" t="s">
        <v>736</v>
      </c>
      <c r="FS34" s="11" t="s">
        <v>150</v>
      </c>
      <c r="FT34" s="7"/>
      <c r="FU34" s="7" t="s">
        <v>27</v>
      </c>
      <c r="FV34" s="21">
        <v>45078.958333333336</v>
      </c>
      <c r="FW34" s="21">
        <v>45055.958333333336</v>
      </c>
      <c r="FX34" s="7">
        <v>18</v>
      </c>
      <c r="FY34" s="23" t="s">
        <v>761</v>
      </c>
      <c r="FZ34" s="25" t="s">
        <v>5</v>
      </c>
      <c r="GA34" s="26" t="s">
        <v>88</v>
      </c>
    </row>
    <row r="35" spans="3:188" ht="16.5" thickTop="1" thickBot="1" x14ac:dyDescent="0.3">
      <c r="BA35" s="11" t="s">
        <v>1349</v>
      </c>
      <c r="BB35" s="6" t="s">
        <v>1201</v>
      </c>
      <c r="BC35" s="11" t="s">
        <v>55</v>
      </c>
      <c r="BD35" s="11"/>
      <c r="BE35" s="7" t="s">
        <v>27</v>
      </c>
      <c r="BF35" s="21">
        <v>45078.958333333336</v>
      </c>
      <c r="BG35" s="21">
        <v>45055.958333333336</v>
      </c>
      <c r="BH35" s="7">
        <v>19</v>
      </c>
      <c r="BI35" s="23" t="s">
        <v>761</v>
      </c>
      <c r="BJ35" s="25" t="s">
        <v>5</v>
      </c>
      <c r="BK35" s="26" t="s">
        <v>88</v>
      </c>
      <c r="BM35" s="11" t="s">
        <v>1268</v>
      </c>
      <c r="BN35" s="6"/>
      <c r="BO35" s="6"/>
      <c r="BP35" s="11"/>
      <c r="BQ35" s="6"/>
      <c r="BR35" s="11"/>
      <c r="BS35" s="11"/>
      <c r="BT35" s="11"/>
      <c r="BU35" s="11"/>
      <c r="BV35" s="11"/>
      <c r="BW35" s="11"/>
      <c r="BX35" s="42"/>
      <c r="BY35" s="11"/>
      <c r="BZ35" s="11"/>
      <c r="CA35" s="11"/>
      <c r="CB35" s="11"/>
      <c r="CC35" s="11"/>
      <c r="CD35" s="11"/>
      <c r="CE35" s="11"/>
      <c r="CF35" s="11"/>
      <c r="CG35" s="11"/>
      <c r="CH35" s="11"/>
      <c r="CI35" s="42"/>
      <c r="CJ35" s="42"/>
      <c r="CK35" s="6"/>
      <c r="CL35" s="11"/>
      <c r="CM35" s="11"/>
      <c r="CN35" s="11"/>
      <c r="CO35" s="6"/>
      <c r="CP35" s="6"/>
      <c r="CQ35" s="6"/>
      <c r="CR35" s="6"/>
      <c r="CS35" s="6"/>
      <c r="CT35" s="7"/>
      <c r="CU35" s="7"/>
      <c r="CV35" s="7" t="s">
        <v>27</v>
      </c>
      <c r="CW35" s="21">
        <v>45078.958333333336</v>
      </c>
      <c r="CX35" s="21">
        <v>45055.958333333336</v>
      </c>
      <c r="CY35" s="7">
        <v>19</v>
      </c>
      <c r="CZ35" s="23" t="s">
        <v>761</v>
      </c>
      <c r="DA35" s="25" t="s">
        <v>5</v>
      </c>
      <c r="DB35" s="26" t="s">
        <v>88</v>
      </c>
      <c r="DD35" s="11" t="s">
        <v>1268</v>
      </c>
      <c r="DE35" s="11"/>
      <c r="DF35" s="42"/>
      <c r="DG35" s="42"/>
      <c r="DH35" s="7" t="s">
        <v>27</v>
      </c>
      <c r="DI35" s="21">
        <v>45078.958333333336</v>
      </c>
      <c r="DJ35" s="21">
        <v>45055.958333333336</v>
      </c>
      <c r="DK35" s="7">
        <v>19</v>
      </c>
      <c r="DL35" s="23" t="s">
        <v>761</v>
      </c>
      <c r="DM35" s="25" t="s">
        <v>5</v>
      </c>
      <c r="DN35" s="26" t="s">
        <v>88</v>
      </c>
      <c r="DP35" s="11" t="s">
        <v>1268</v>
      </c>
      <c r="DQ35" s="42"/>
      <c r="DR35" s="11"/>
      <c r="DS35" s="42"/>
      <c r="DT35" s="7" t="s">
        <v>27</v>
      </c>
      <c r="DU35" s="21">
        <v>45078.958333333336</v>
      </c>
      <c r="DV35" s="21">
        <v>45055.958333333336</v>
      </c>
      <c r="DW35" s="7">
        <v>19</v>
      </c>
      <c r="DX35" s="23" t="s">
        <v>761</v>
      </c>
      <c r="DY35" s="25" t="s">
        <v>5</v>
      </c>
      <c r="DZ35" s="26" t="s">
        <v>88</v>
      </c>
      <c r="EB35" s="11" t="s">
        <v>1268</v>
      </c>
      <c r="EC35" s="42"/>
      <c r="ED35" s="42"/>
      <c r="EE35" s="42"/>
      <c r="EF35" s="7" t="s">
        <v>27</v>
      </c>
      <c r="EG35" s="21">
        <v>45078.958333333336</v>
      </c>
      <c r="EH35" s="21">
        <v>45055.958333333336</v>
      </c>
      <c r="EI35" s="7">
        <v>19</v>
      </c>
      <c r="EJ35" s="23" t="s">
        <v>761</v>
      </c>
      <c r="EK35" s="25" t="s">
        <v>5</v>
      </c>
      <c r="EL35" s="26" t="s">
        <v>88</v>
      </c>
      <c r="EN35" s="11" t="s">
        <v>1268</v>
      </c>
      <c r="EO35" s="11"/>
      <c r="EP35" s="11"/>
      <c r="EQ35" s="11"/>
      <c r="ER35" s="43"/>
      <c r="ES35" s="7" t="s">
        <v>27</v>
      </c>
      <c r="ET35" s="21">
        <v>45078.958333333336</v>
      </c>
      <c r="EU35" s="21">
        <v>45055.958333333336</v>
      </c>
      <c r="EV35" s="7">
        <v>19</v>
      </c>
      <c r="EW35" s="23" t="s">
        <v>761</v>
      </c>
      <c r="EX35" s="25" t="s">
        <v>5</v>
      </c>
      <c r="EY35" s="26" t="s">
        <v>88</v>
      </c>
      <c r="FA35" s="11" t="s">
        <v>1268</v>
      </c>
      <c r="FB35" s="11"/>
      <c r="FC35" s="11"/>
      <c r="FD35" s="11"/>
      <c r="FE35" s="11"/>
      <c r="FF35" s="7"/>
      <c r="FG35" s="11"/>
      <c r="FH35" s="11"/>
      <c r="FI35" s="7" t="s">
        <v>27</v>
      </c>
      <c r="FJ35" s="21">
        <v>45078.958333333336</v>
      </c>
      <c r="FK35" s="21">
        <v>45055.958333333336</v>
      </c>
      <c r="FL35" s="7">
        <v>19</v>
      </c>
      <c r="FM35" s="23" t="s">
        <v>761</v>
      </c>
      <c r="FN35" s="25" t="s">
        <v>5</v>
      </c>
      <c r="FO35" s="26" t="s">
        <v>88</v>
      </c>
      <c r="FQ35" s="11" t="s">
        <v>1268</v>
      </c>
      <c r="FR35" s="11" t="s">
        <v>736</v>
      </c>
      <c r="FS35" s="11" t="s">
        <v>150</v>
      </c>
      <c r="FT35" s="7"/>
      <c r="FU35" s="7" t="s">
        <v>27</v>
      </c>
      <c r="FV35" s="21">
        <v>45078.958333333336</v>
      </c>
      <c r="FW35" s="21">
        <v>45055.958333333336</v>
      </c>
      <c r="FX35" s="7">
        <v>19</v>
      </c>
      <c r="FY35" s="23" t="s">
        <v>761</v>
      </c>
      <c r="FZ35" s="25" t="s">
        <v>5</v>
      </c>
      <c r="GA35" s="26" t="s">
        <v>88</v>
      </c>
    </row>
    <row r="36" spans="3:188" ht="16.5" thickTop="1" thickBot="1" x14ac:dyDescent="0.3">
      <c r="BA36" s="11" t="s">
        <v>1350</v>
      </c>
      <c r="BB36" s="6" t="s">
        <v>1228</v>
      </c>
      <c r="BC36" s="11" t="s">
        <v>55</v>
      </c>
      <c r="BD36" s="11"/>
      <c r="BE36" s="7" t="s">
        <v>27</v>
      </c>
      <c r="BF36" s="21">
        <v>45078.958333333336</v>
      </c>
      <c r="BG36" s="21">
        <v>45055.958333333336</v>
      </c>
      <c r="BH36" s="7">
        <v>20</v>
      </c>
      <c r="BI36" s="23" t="s">
        <v>761</v>
      </c>
      <c r="BJ36" s="25" t="s">
        <v>5</v>
      </c>
      <c r="BK36" s="26" t="s">
        <v>88</v>
      </c>
      <c r="BM36" s="11" t="s">
        <v>1269</v>
      </c>
      <c r="BN36" s="6"/>
      <c r="BO36" s="6"/>
      <c r="BP36" s="11"/>
      <c r="BQ36" s="6"/>
      <c r="BR36" s="11"/>
      <c r="BS36" s="11"/>
      <c r="BT36" s="11"/>
      <c r="BU36" s="11"/>
      <c r="BV36" s="11"/>
      <c r="BW36" s="11"/>
      <c r="BX36" s="42"/>
      <c r="BY36" s="11"/>
      <c r="BZ36" s="11"/>
      <c r="CA36" s="11"/>
      <c r="CB36" s="11"/>
      <c r="CC36" s="11"/>
      <c r="CD36" s="11"/>
      <c r="CE36" s="11"/>
      <c r="CF36" s="11"/>
      <c r="CG36" s="11"/>
      <c r="CH36" s="11"/>
      <c r="CI36" s="42"/>
      <c r="CJ36" s="42"/>
      <c r="CK36" s="6"/>
      <c r="CL36" s="11"/>
      <c r="CM36" s="11"/>
      <c r="CN36" s="11"/>
      <c r="CO36" s="6"/>
      <c r="CP36" s="6"/>
      <c r="CQ36" s="6"/>
      <c r="CR36" s="6"/>
      <c r="CS36" s="6"/>
      <c r="CT36" s="7"/>
      <c r="CU36" s="7"/>
      <c r="CV36" s="7" t="s">
        <v>27</v>
      </c>
      <c r="CW36" s="21">
        <v>45078.958333333336</v>
      </c>
      <c r="CX36" s="21">
        <v>45055.958333333336</v>
      </c>
      <c r="CY36" s="7">
        <v>20</v>
      </c>
      <c r="CZ36" s="23" t="s">
        <v>761</v>
      </c>
      <c r="DA36" s="25" t="s">
        <v>5</v>
      </c>
      <c r="DB36" s="26" t="s">
        <v>88</v>
      </c>
      <c r="DD36" s="11" t="s">
        <v>1269</v>
      </c>
      <c r="DE36" s="11"/>
      <c r="DF36" s="42"/>
      <c r="DG36" s="42"/>
      <c r="DH36" s="7" t="s">
        <v>27</v>
      </c>
      <c r="DI36" s="21">
        <v>45078.958333333336</v>
      </c>
      <c r="DJ36" s="21">
        <v>45055.958333333336</v>
      </c>
      <c r="DK36" s="7">
        <v>20</v>
      </c>
      <c r="DL36" s="23" t="s">
        <v>761</v>
      </c>
      <c r="DM36" s="25" t="s">
        <v>5</v>
      </c>
      <c r="DN36" s="26" t="s">
        <v>88</v>
      </c>
      <c r="DP36" s="11" t="s">
        <v>1269</v>
      </c>
      <c r="DQ36" s="42"/>
      <c r="DR36" s="11"/>
      <c r="DS36" s="42"/>
      <c r="DT36" s="7" t="s">
        <v>27</v>
      </c>
      <c r="DU36" s="21">
        <v>45078.958333333336</v>
      </c>
      <c r="DV36" s="21">
        <v>45055.958333333336</v>
      </c>
      <c r="DW36" s="7">
        <v>20</v>
      </c>
      <c r="DX36" s="23" t="s">
        <v>761</v>
      </c>
      <c r="DY36" s="25" t="s">
        <v>5</v>
      </c>
      <c r="DZ36" s="26" t="s">
        <v>88</v>
      </c>
      <c r="EB36" s="11" t="s">
        <v>1269</v>
      </c>
      <c r="EC36" s="42"/>
      <c r="ED36" s="42"/>
      <c r="EE36" s="42"/>
      <c r="EF36" s="7" t="s">
        <v>27</v>
      </c>
      <c r="EG36" s="21">
        <v>45078.958333333336</v>
      </c>
      <c r="EH36" s="21">
        <v>45055.958333333336</v>
      </c>
      <c r="EI36" s="7">
        <v>20</v>
      </c>
      <c r="EJ36" s="23" t="s">
        <v>761</v>
      </c>
      <c r="EK36" s="25" t="s">
        <v>5</v>
      </c>
      <c r="EL36" s="26" t="s">
        <v>88</v>
      </c>
      <c r="EN36" s="11" t="s">
        <v>1269</v>
      </c>
      <c r="EO36" s="11"/>
      <c r="EP36" s="11"/>
      <c r="EQ36" s="11"/>
      <c r="ER36" s="43"/>
      <c r="ES36" s="7" t="s">
        <v>27</v>
      </c>
      <c r="ET36" s="21">
        <v>45078.958333333336</v>
      </c>
      <c r="EU36" s="21">
        <v>45055.958333333336</v>
      </c>
      <c r="EV36" s="7">
        <v>20</v>
      </c>
      <c r="EW36" s="23" t="s">
        <v>761</v>
      </c>
      <c r="EX36" s="25" t="s">
        <v>5</v>
      </c>
      <c r="EY36" s="26" t="s">
        <v>88</v>
      </c>
      <c r="FA36" s="11" t="s">
        <v>1269</v>
      </c>
      <c r="FB36" s="11"/>
      <c r="FC36" s="11"/>
      <c r="FD36" s="11"/>
      <c r="FE36" s="11"/>
      <c r="FF36" s="7"/>
      <c r="FG36" s="11"/>
      <c r="FH36" s="11"/>
      <c r="FI36" s="7" t="s">
        <v>27</v>
      </c>
      <c r="FJ36" s="21">
        <v>45078.958333333336</v>
      </c>
      <c r="FK36" s="21">
        <v>45055.958333333336</v>
      </c>
      <c r="FL36" s="7">
        <v>20</v>
      </c>
      <c r="FM36" s="23" t="s">
        <v>761</v>
      </c>
      <c r="FN36" s="25" t="s">
        <v>5</v>
      </c>
      <c r="FO36" s="26" t="s">
        <v>88</v>
      </c>
      <c r="FQ36" s="11" t="s">
        <v>1269</v>
      </c>
      <c r="FR36" s="11" t="s">
        <v>736</v>
      </c>
      <c r="FS36" s="11" t="s">
        <v>150</v>
      </c>
      <c r="FT36" s="7"/>
      <c r="FU36" s="7" t="s">
        <v>27</v>
      </c>
      <c r="FV36" s="21">
        <v>45078.958333333336</v>
      </c>
      <c r="FW36" s="21">
        <v>45055.958333333336</v>
      </c>
      <c r="FX36" s="7">
        <v>20</v>
      </c>
      <c r="FY36" s="23" t="s">
        <v>761</v>
      </c>
      <c r="FZ36" s="25" t="s">
        <v>5</v>
      </c>
      <c r="GA36" s="26" t="s">
        <v>88</v>
      </c>
    </row>
    <row r="37" spans="3:188" ht="16.5" thickTop="1" thickBot="1" x14ac:dyDescent="0.3">
      <c r="BA37" s="11" t="s">
        <v>1351</v>
      </c>
      <c r="BB37" s="6" t="s">
        <v>1227</v>
      </c>
      <c r="BC37" s="11" t="s">
        <v>55</v>
      </c>
      <c r="BD37" s="11"/>
      <c r="BE37" s="7" t="s">
        <v>27</v>
      </c>
      <c r="BF37" s="21">
        <v>45078.958333333336</v>
      </c>
      <c r="BG37" s="21">
        <v>45055.958333333336</v>
      </c>
      <c r="BH37" s="7">
        <v>21</v>
      </c>
      <c r="BI37" s="23" t="s">
        <v>761</v>
      </c>
      <c r="BJ37" s="25" t="s">
        <v>5</v>
      </c>
      <c r="BK37" s="26" t="s">
        <v>88</v>
      </c>
      <c r="BM37" s="11" t="s">
        <v>1270</v>
      </c>
      <c r="BN37" s="6"/>
      <c r="BO37" s="6"/>
      <c r="BP37" s="11"/>
      <c r="BQ37" s="6"/>
      <c r="BR37" s="11"/>
      <c r="BS37" s="11"/>
      <c r="BT37" s="11"/>
      <c r="BU37" s="11"/>
      <c r="BV37" s="11"/>
      <c r="BW37" s="11"/>
      <c r="BX37" s="42"/>
      <c r="BY37" s="11"/>
      <c r="BZ37" s="11"/>
      <c r="CA37" s="11"/>
      <c r="CB37" s="11"/>
      <c r="CC37" s="11"/>
      <c r="CD37" s="11"/>
      <c r="CE37" s="11"/>
      <c r="CF37" s="11"/>
      <c r="CG37" s="11"/>
      <c r="CH37" s="11"/>
      <c r="CI37" s="42"/>
      <c r="CJ37" s="42"/>
      <c r="CK37" s="6"/>
      <c r="CL37" s="11"/>
      <c r="CM37" s="11"/>
      <c r="CN37" s="11"/>
      <c r="CO37" s="6"/>
      <c r="CP37" s="6"/>
      <c r="CQ37" s="6"/>
      <c r="CR37" s="6"/>
      <c r="CS37" s="6"/>
      <c r="CT37" s="7"/>
      <c r="CU37" s="7"/>
      <c r="CV37" s="7" t="s">
        <v>27</v>
      </c>
      <c r="CW37" s="21">
        <v>45078.958333333336</v>
      </c>
      <c r="CX37" s="21">
        <v>45055.958333333336</v>
      </c>
      <c r="CY37" s="7">
        <v>21</v>
      </c>
      <c r="CZ37" s="23" t="s">
        <v>761</v>
      </c>
      <c r="DA37" s="25" t="s">
        <v>5</v>
      </c>
      <c r="DB37" s="26" t="s">
        <v>88</v>
      </c>
      <c r="DD37" s="11" t="s">
        <v>1270</v>
      </c>
      <c r="DE37" s="11"/>
      <c r="DF37" s="42"/>
      <c r="DG37" s="42"/>
      <c r="DH37" s="7" t="s">
        <v>27</v>
      </c>
      <c r="DI37" s="21">
        <v>45078.958333333336</v>
      </c>
      <c r="DJ37" s="21">
        <v>45055.958333333336</v>
      </c>
      <c r="DK37" s="7">
        <v>21</v>
      </c>
      <c r="DL37" s="23" t="s">
        <v>761</v>
      </c>
      <c r="DM37" s="25" t="s">
        <v>5</v>
      </c>
      <c r="DN37" s="26" t="s">
        <v>88</v>
      </c>
      <c r="DP37" s="11" t="s">
        <v>1270</v>
      </c>
      <c r="DQ37" s="42"/>
      <c r="DR37" s="11"/>
      <c r="DS37" s="42"/>
      <c r="DT37" s="7" t="s">
        <v>27</v>
      </c>
      <c r="DU37" s="21">
        <v>45078.958333333336</v>
      </c>
      <c r="DV37" s="21">
        <v>45055.958333333336</v>
      </c>
      <c r="DW37" s="7">
        <v>21</v>
      </c>
      <c r="DX37" s="23" t="s">
        <v>761</v>
      </c>
      <c r="DY37" s="25" t="s">
        <v>5</v>
      </c>
      <c r="DZ37" s="26" t="s">
        <v>88</v>
      </c>
      <c r="EB37" s="11" t="s">
        <v>1270</v>
      </c>
      <c r="EC37" s="42"/>
      <c r="ED37" s="42"/>
      <c r="EE37" s="42"/>
      <c r="EF37" s="7" t="s">
        <v>27</v>
      </c>
      <c r="EG37" s="21">
        <v>45078.958333333336</v>
      </c>
      <c r="EH37" s="21">
        <v>45055.958333333336</v>
      </c>
      <c r="EI37" s="7">
        <v>21</v>
      </c>
      <c r="EJ37" s="23" t="s">
        <v>761</v>
      </c>
      <c r="EK37" s="25" t="s">
        <v>5</v>
      </c>
      <c r="EL37" s="26" t="s">
        <v>88</v>
      </c>
      <c r="EN37" s="11" t="s">
        <v>1270</v>
      </c>
      <c r="EO37" s="11"/>
      <c r="EP37" s="11"/>
      <c r="EQ37" s="11"/>
      <c r="ER37" s="43"/>
      <c r="ES37" s="7" t="s">
        <v>27</v>
      </c>
      <c r="ET37" s="21">
        <v>45078.958333333336</v>
      </c>
      <c r="EU37" s="21">
        <v>45055.958333333336</v>
      </c>
      <c r="EV37" s="7">
        <v>21</v>
      </c>
      <c r="EW37" s="23" t="s">
        <v>761</v>
      </c>
      <c r="EX37" s="25" t="s">
        <v>5</v>
      </c>
      <c r="EY37" s="26" t="s">
        <v>88</v>
      </c>
      <c r="FA37" s="11" t="s">
        <v>1270</v>
      </c>
      <c r="FB37" s="11"/>
      <c r="FC37" s="11"/>
      <c r="FD37" s="11"/>
      <c r="FE37" s="11"/>
      <c r="FF37" s="7"/>
      <c r="FG37" s="11"/>
      <c r="FH37" s="11"/>
      <c r="FI37" s="7" t="s">
        <v>27</v>
      </c>
      <c r="FJ37" s="21">
        <v>45078.958333333336</v>
      </c>
      <c r="FK37" s="21">
        <v>45055.958333333336</v>
      </c>
      <c r="FL37" s="7">
        <v>21</v>
      </c>
      <c r="FM37" s="23" t="s">
        <v>761</v>
      </c>
      <c r="FN37" s="25" t="s">
        <v>5</v>
      </c>
      <c r="FO37" s="26" t="s">
        <v>88</v>
      </c>
      <c r="FQ37" s="11" t="s">
        <v>1270</v>
      </c>
      <c r="FR37" s="11" t="s">
        <v>736</v>
      </c>
      <c r="FS37" s="11" t="s">
        <v>150</v>
      </c>
      <c r="FT37" s="7"/>
      <c r="FU37" s="7" t="s">
        <v>27</v>
      </c>
      <c r="FV37" s="21">
        <v>45078.958333333336</v>
      </c>
      <c r="FW37" s="21">
        <v>45055.958333333336</v>
      </c>
      <c r="FX37" s="7">
        <v>21</v>
      </c>
      <c r="FY37" s="23" t="s">
        <v>761</v>
      </c>
      <c r="FZ37" s="25" t="s">
        <v>5</v>
      </c>
      <c r="GA37" s="26" t="s">
        <v>88</v>
      </c>
    </row>
    <row r="38" spans="3:188" ht="16.5" thickTop="1" thickBot="1" x14ac:dyDescent="0.3">
      <c r="BA38" s="11" t="s">
        <v>1352</v>
      </c>
      <c r="BB38" s="6" t="s">
        <v>1229</v>
      </c>
      <c r="BC38" s="11" t="s">
        <v>55</v>
      </c>
      <c r="BD38" s="11"/>
      <c r="BE38" s="7" t="s">
        <v>27</v>
      </c>
      <c r="BF38" s="21">
        <v>45078.958333333336</v>
      </c>
      <c r="BG38" s="21">
        <v>45055.958333333336</v>
      </c>
      <c r="BH38" s="7">
        <v>22</v>
      </c>
      <c r="BI38" s="23" t="s">
        <v>761</v>
      </c>
      <c r="BJ38" s="25" t="s">
        <v>5</v>
      </c>
      <c r="BK38" s="26" t="s">
        <v>88</v>
      </c>
      <c r="BM38" s="11" t="s">
        <v>1271</v>
      </c>
      <c r="BN38" s="6"/>
      <c r="BO38" s="6"/>
      <c r="BP38" s="11"/>
      <c r="BQ38" s="6"/>
      <c r="BR38" s="11"/>
      <c r="BS38" s="11"/>
      <c r="BT38" s="11"/>
      <c r="BU38" s="11"/>
      <c r="BV38" s="11"/>
      <c r="BW38" s="11"/>
      <c r="BX38" s="42"/>
      <c r="BY38" s="11"/>
      <c r="BZ38" s="11"/>
      <c r="CA38" s="11"/>
      <c r="CB38" s="11"/>
      <c r="CC38" s="11"/>
      <c r="CD38" s="11"/>
      <c r="CE38" s="11"/>
      <c r="CF38" s="11"/>
      <c r="CG38" s="11"/>
      <c r="CH38" s="11"/>
      <c r="CI38" s="42"/>
      <c r="CJ38" s="42"/>
      <c r="CK38" s="6"/>
      <c r="CL38" s="11"/>
      <c r="CM38" s="11"/>
      <c r="CN38" s="11"/>
      <c r="CO38" s="6"/>
      <c r="CP38" s="6"/>
      <c r="CQ38" s="6"/>
      <c r="CR38" s="6"/>
      <c r="CS38" s="6"/>
      <c r="CT38" s="7"/>
      <c r="CU38" s="7"/>
      <c r="CV38" s="7" t="s">
        <v>27</v>
      </c>
      <c r="CW38" s="21">
        <v>45078.958333333336</v>
      </c>
      <c r="CX38" s="21">
        <v>45055.958333333336</v>
      </c>
      <c r="CY38" s="7">
        <v>22</v>
      </c>
      <c r="CZ38" s="23" t="s">
        <v>761</v>
      </c>
      <c r="DA38" s="25" t="s">
        <v>5</v>
      </c>
      <c r="DB38" s="26" t="s">
        <v>88</v>
      </c>
      <c r="DD38" s="11" t="s">
        <v>1271</v>
      </c>
      <c r="DE38" s="11"/>
      <c r="DF38" s="42"/>
      <c r="DG38" s="42"/>
      <c r="DH38" s="7" t="s">
        <v>27</v>
      </c>
      <c r="DI38" s="21">
        <v>45078.958333333336</v>
      </c>
      <c r="DJ38" s="21">
        <v>45055.958333333336</v>
      </c>
      <c r="DK38" s="7">
        <v>22</v>
      </c>
      <c r="DL38" s="23" t="s">
        <v>761</v>
      </c>
      <c r="DM38" s="25" t="s">
        <v>5</v>
      </c>
      <c r="DN38" s="26" t="s">
        <v>88</v>
      </c>
      <c r="DP38" s="11" t="s">
        <v>1271</v>
      </c>
      <c r="DQ38" s="42"/>
      <c r="DR38" s="11"/>
      <c r="DS38" s="42"/>
      <c r="DT38" s="7" t="s">
        <v>27</v>
      </c>
      <c r="DU38" s="21">
        <v>45078.958333333336</v>
      </c>
      <c r="DV38" s="21">
        <v>45055.958333333336</v>
      </c>
      <c r="DW38" s="7">
        <v>22</v>
      </c>
      <c r="DX38" s="23" t="s">
        <v>761</v>
      </c>
      <c r="DY38" s="25" t="s">
        <v>5</v>
      </c>
      <c r="DZ38" s="26" t="s">
        <v>88</v>
      </c>
      <c r="EB38" s="11" t="s">
        <v>1271</v>
      </c>
      <c r="EC38" s="42"/>
      <c r="ED38" s="42"/>
      <c r="EE38" s="42"/>
      <c r="EF38" s="7" t="s">
        <v>27</v>
      </c>
      <c r="EG38" s="21">
        <v>45078.958333333336</v>
      </c>
      <c r="EH38" s="21">
        <v>45055.958333333336</v>
      </c>
      <c r="EI38" s="7">
        <v>22</v>
      </c>
      <c r="EJ38" s="23" t="s">
        <v>761</v>
      </c>
      <c r="EK38" s="25" t="s">
        <v>5</v>
      </c>
      <c r="EL38" s="26" t="s">
        <v>88</v>
      </c>
      <c r="EN38" s="11" t="s">
        <v>1271</v>
      </c>
      <c r="EO38" s="11"/>
      <c r="EP38" s="11"/>
      <c r="EQ38" s="11"/>
      <c r="ER38" s="43"/>
      <c r="ES38" s="7" t="s">
        <v>27</v>
      </c>
      <c r="ET38" s="21">
        <v>45078.958333333336</v>
      </c>
      <c r="EU38" s="21">
        <v>45055.958333333336</v>
      </c>
      <c r="EV38" s="7">
        <v>22</v>
      </c>
      <c r="EW38" s="23" t="s">
        <v>761</v>
      </c>
      <c r="EX38" s="25" t="s">
        <v>5</v>
      </c>
      <c r="EY38" s="26" t="s">
        <v>88</v>
      </c>
      <c r="FA38" s="11" t="s">
        <v>1271</v>
      </c>
      <c r="FB38" s="11"/>
      <c r="FC38" s="11"/>
      <c r="FD38" s="11"/>
      <c r="FE38" s="11"/>
      <c r="FF38" s="7"/>
      <c r="FG38" s="11"/>
      <c r="FH38" s="11"/>
      <c r="FI38" s="7" t="s">
        <v>27</v>
      </c>
      <c r="FJ38" s="21">
        <v>45078.958333333336</v>
      </c>
      <c r="FK38" s="21">
        <v>45055.958333333336</v>
      </c>
      <c r="FL38" s="7">
        <v>22</v>
      </c>
      <c r="FM38" s="23" t="s">
        <v>761</v>
      </c>
      <c r="FN38" s="25" t="s">
        <v>5</v>
      </c>
      <c r="FO38" s="26" t="s">
        <v>88</v>
      </c>
      <c r="FQ38" s="11" t="s">
        <v>1271</v>
      </c>
      <c r="FR38" s="11" t="s">
        <v>736</v>
      </c>
      <c r="FS38" s="11" t="s">
        <v>150</v>
      </c>
      <c r="FT38" s="7"/>
      <c r="FU38" s="7" t="s">
        <v>27</v>
      </c>
      <c r="FV38" s="21">
        <v>45078.958333333336</v>
      </c>
      <c r="FW38" s="21">
        <v>45055.958333333336</v>
      </c>
      <c r="FX38" s="7">
        <v>22</v>
      </c>
      <c r="FY38" s="23" t="s">
        <v>761</v>
      </c>
      <c r="FZ38" s="25" t="s">
        <v>5</v>
      </c>
      <c r="GA38" s="26" t="s">
        <v>88</v>
      </c>
    </row>
    <row r="39" spans="3:188" ht="16.5" thickTop="1" thickBot="1" x14ac:dyDescent="0.3">
      <c r="BA39" s="11" t="s">
        <v>1353</v>
      </c>
      <c r="BB39" s="6" t="s">
        <v>1224</v>
      </c>
      <c r="BC39" s="11" t="s">
        <v>55</v>
      </c>
      <c r="BD39" s="11"/>
      <c r="BE39" s="7" t="s">
        <v>27</v>
      </c>
      <c r="BF39" s="21">
        <v>45078.958333333336</v>
      </c>
      <c r="BG39" s="21">
        <v>45055.958333333336</v>
      </c>
      <c r="BH39" s="7">
        <v>23</v>
      </c>
      <c r="BI39" s="23" t="s">
        <v>761</v>
      </c>
      <c r="BJ39" s="25" t="s">
        <v>5</v>
      </c>
      <c r="BK39" s="26" t="s">
        <v>88</v>
      </c>
      <c r="BM39" s="11" t="s">
        <v>1272</v>
      </c>
      <c r="BN39" s="6"/>
      <c r="BO39" s="6"/>
      <c r="BP39" s="11"/>
      <c r="BQ39" s="6"/>
      <c r="BR39" s="11"/>
      <c r="BS39" s="11"/>
      <c r="BT39" s="11"/>
      <c r="BU39" s="11"/>
      <c r="BV39" s="11"/>
      <c r="BW39" s="11"/>
      <c r="BX39" s="42"/>
      <c r="BY39" s="11"/>
      <c r="BZ39" s="11"/>
      <c r="CA39" s="11"/>
      <c r="CB39" s="11"/>
      <c r="CC39" s="11"/>
      <c r="CD39" s="11"/>
      <c r="CE39" s="11"/>
      <c r="CF39" s="11"/>
      <c r="CG39" s="11"/>
      <c r="CH39" s="11"/>
      <c r="CI39" s="42"/>
      <c r="CJ39" s="42"/>
      <c r="CK39" s="6"/>
      <c r="CL39" s="11"/>
      <c r="CM39" s="11"/>
      <c r="CN39" s="11"/>
      <c r="CO39" s="6"/>
      <c r="CP39" s="6"/>
      <c r="CQ39" s="6"/>
      <c r="CR39" s="6"/>
      <c r="CS39" s="6"/>
      <c r="CT39" s="7"/>
      <c r="CU39" s="7"/>
      <c r="CV39" s="7" t="s">
        <v>27</v>
      </c>
      <c r="CW39" s="21">
        <v>45078.958333333336</v>
      </c>
      <c r="CX39" s="21">
        <v>45055.958333333336</v>
      </c>
      <c r="CY39" s="7">
        <v>23</v>
      </c>
      <c r="CZ39" s="23" t="s">
        <v>761</v>
      </c>
      <c r="DA39" s="25" t="s">
        <v>5</v>
      </c>
      <c r="DB39" s="26" t="s">
        <v>88</v>
      </c>
      <c r="DD39" s="11" t="s">
        <v>1272</v>
      </c>
      <c r="DE39" s="11"/>
      <c r="DF39" s="42"/>
      <c r="DG39" s="42"/>
      <c r="DH39" s="7" t="s">
        <v>27</v>
      </c>
      <c r="DI39" s="21">
        <v>45078.958333333336</v>
      </c>
      <c r="DJ39" s="21">
        <v>45055.958333333336</v>
      </c>
      <c r="DK39" s="7">
        <v>23</v>
      </c>
      <c r="DL39" s="23" t="s">
        <v>761</v>
      </c>
      <c r="DM39" s="25" t="s">
        <v>5</v>
      </c>
      <c r="DN39" s="26" t="s">
        <v>88</v>
      </c>
      <c r="DP39" s="11" t="s">
        <v>1272</v>
      </c>
      <c r="DQ39" s="42"/>
      <c r="DR39" s="11"/>
      <c r="DS39" s="42"/>
      <c r="DT39" s="7" t="s">
        <v>27</v>
      </c>
      <c r="DU39" s="21">
        <v>45078.958333333336</v>
      </c>
      <c r="DV39" s="21">
        <v>45055.958333333336</v>
      </c>
      <c r="DW39" s="7">
        <v>23</v>
      </c>
      <c r="DX39" s="23" t="s">
        <v>761</v>
      </c>
      <c r="DY39" s="25" t="s">
        <v>5</v>
      </c>
      <c r="DZ39" s="26" t="s">
        <v>88</v>
      </c>
      <c r="EB39" s="11" t="s">
        <v>1272</v>
      </c>
      <c r="EC39" s="42"/>
      <c r="ED39" s="42"/>
      <c r="EE39" s="42"/>
      <c r="EF39" s="7" t="s">
        <v>27</v>
      </c>
      <c r="EG39" s="21">
        <v>45078.958333333336</v>
      </c>
      <c r="EH39" s="21">
        <v>45055.958333333336</v>
      </c>
      <c r="EI39" s="7">
        <v>23</v>
      </c>
      <c r="EJ39" s="23" t="s">
        <v>761</v>
      </c>
      <c r="EK39" s="25" t="s">
        <v>5</v>
      </c>
      <c r="EL39" s="26" t="s">
        <v>88</v>
      </c>
      <c r="EN39" s="11" t="s">
        <v>1272</v>
      </c>
      <c r="EO39" s="11"/>
      <c r="EP39" s="11"/>
      <c r="EQ39" s="11"/>
      <c r="ER39" s="43"/>
      <c r="ES39" s="7" t="s">
        <v>27</v>
      </c>
      <c r="ET39" s="21">
        <v>45078.958333333336</v>
      </c>
      <c r="EU39" s="21">
        <v>45055.958333333336</v>
      </c>
      <c r="EV39" s="7">
        <v>23</v>
      </c>
      <c r="EW39" s="23" t="s">
        <v>761</v>
      </c>
      <c r="EX39" s="25" t="s">
        <v>5</v>
      </c>
      <c r="EY39" s="26" t="s">
        <v>88</v>
      </c>
      <c r="FA39" s="11" t="s">
        <v>1272</v>
      </c>
      <c r="FB39" s="11"/>
      <c r="FC39" s="11"/>
      <c r="FD39" s="11"/>
      <c r="FE39" s="11"/>
      <c r="FF39" s="7"/>
      <c r="FG39" s="11"/>
      <c r="FH39" s="11"/>
      <c r="FI39" s="7" t="s">
        <v>27</v>
      </c>
      <c r="FJ39" s="21">
        <v>45078.958333333336</v>
      </c>
      <c r="FK39" s="21">
        <v>45055.958333333336</v>
      </c>
      <c r="FL39" s="7">
        <v>23</v>
      </c>
      <c r="FM39" s="23" t="s">
        <v>761</v>
      </c>
      <c r="FN39" s="25" t="s">
        <v>5</v>
      </c>
      <c r="FO39" s="26" t="s">
        <v>88</v>
      </c>
      <c r="FQ39" s="11" t="s">
        <v>1272</v>
      </c>
      <c r="FR39" s="11" t="s">
        <v>736</v>
      </c>
      <c r="FS39" s="11" t="s">
        <v>150</v>
      </c>
      <c r="FT39" s="7"/>
      <c r="FU39" s="7" t="s">
        <v>27</v>
      </c>
      <c r="FV39" s="21">
        <v>45078.958333333336</v>
      </c>
      <c r="FW39" s="21">
        <v>45055.958333333336</v>
      </c>
      <c r="FX39" s="7">
        <v>23</v>
      </c>
      <c r="FY39" s="23" t="s">
        <v>761</v>
      </c>
      <c r="FZ39" s="25" t="s">
        <v>5</v>
      </c>
      <c r="GA39" s="26" t="s">
        <v>88</v>
      </c>
    </row>
    <row r="40" spans="3:188" ht="16.5" thickTop="1" thickBot="1" x14ac:dyDescent="0.3">
      <c r="BA40" s="11" t="s">
        <v>1354</v>
      </c>
      <c r="BB40" s="6" t="s">
        <v>1225</v>
      </c>
      <c r="BC40" s="11" t="s">
        <v>55</v>
      </c>
      <c r="BD40" s="11"/>
      <c r="BE40" s="7" t="s">
        <v>27</v>
      </c>
      <c r="BF40" s="21">
        <v>45078.958333333336</v>
      </c>
      <c r="BG40" s="21">
        <v>45055.958333333336</v>
      </c>
      <c r="BH40" s="7">
        <v>24</v>
      </c>
      <c r="BI40" s="23" t="s">
        <v>761</v>
      </c>
      <c r="BJ40" s="25" t="s">
        <v>5</v>
      </c>
      <c r="BK40" s="26" t="s">
        <v>88</v>
      </c>
      <c r="BM40" s="11" t="s">
        <v>1273</v>
      </c>
      <c r="BN40" s="6"/>
      <c r="BO40" s="6"/>
      <c r="BP40" s="11"/>
      <c r="BQ40" s="6"/>
      <c r="BR40" s="11"/>
      <c r="BS40" s="11"/>
      <c r="BT40" s="11"/>
      <c r="BU40" s="11"/>
      <c r="BV40" s="11"/>
      <c r="BW40" s="11"/>
      <c r="BX40" s="42"/>
      <c r="BY40" s="11"/>
      <c r="BZ40" s="11"/>
      <c r="CA40" s="11"/>
      <c r="CB40" s="11"/>
      <c r="CC40" s="11"/>
      <c r="CD40" s="11"/>
      <c r="CE40" s="11"/>
      <c r="CF40" s="11"/>
      <c r="CG40" s="11"/>
      <c r="CH40" s="11"/>
      <c r="CI40" s="42"/>
      <c r="CJ40" s="42"/>
      <c r="CK40" s="6"/>
      <c r="CL40" s="11"/>
      <c r="CM40" s="11"/>
      <c r="CN40" s="11"/>
      <c r="CO40" s="6"/>
      <c r="CP40" s="6"/>
      <c r="CQ40" s="6"/>
      <c r="CR40" s="6"/>
      <c r="CS40" s="6"/>
      <c r="CT40" s="7"/>
      <c r="CU40" s="7"/>
      <c r="CV40" s="7" t="s">
        <v>27</v>
      </c>
      <c r="CW40" s="21">
        <v>45078.958333333336</v>
      </c>
      <c r="CX40" s="21">
        <v>45055.958333333336</v>
      </c>
      <c r="CY40" s="7">
        <v>24</v>
      </c>
      <c r="CZ40" s="23" t="s">
        <v>761</v>
      </c>
      <c r="DA40" s="25" t="s">
        <v>5</v>
      </c>
      <c r="DB40" s="26" t="s">
        <v>88</v>
      </c>
      <c r="DD40" s="11" t="s">
        <v>1273</v>
      </c>
      <c r="DE40" s="11"/>
      <c r="DF40" s="42"/>
      <c r="DG40" s="42"/>
      <c r="DH40" s="7" t="s">
        <v>27</v>
      </c>
      <c r="DI40" s="21">
        <v>45078.958333333336</v>
      </c>
      <c r="DJ40" s="21">
        <v>45055.958333333336</v>
      </c>
      <c r="DK40" s="7">
        <v>24</v>
      </c>
      <c r="DL40" s="23" t="s">
        <v>761</v>
      </c>
      <c r="DM40" s="25" t="s">
        <v>5</v>
      </c>
      <c r="DN40" s="26" t="s">
        <v>88</v>
      </c>
      <c r="DP40" s="11" t="s">
        <v>1273</v>
      </c>
      <c r="DQ40" s="42"/>
      <c r="DR40" s="11"/>
      <c r="DS40" s="42"/>
      <c r="DT40" s="7" t="s">
        <v>27</v>
      </c>
      <c r="DU40" s="21">
        <v>45078.958333333336</v>
      </c>
      <c r="DV40" s="21">
        <v>45055.958333333336</v>
      </c>
      <c r="DW40" s="7">
        <v>24</v>
      </c>
      <c r="DX40" s="23" t="s">
        <v>761</v>
      </c>
      <c r="DY40" s="25" t="s">
        <v>5</v>
      </c>
      <c r="DZ40" s="26" t="s">
        <v>88</v>
      </c>
      <c r="EB40" s="11" t="s">
        <v>1273</v>
      </c>
      <c r="EC40" s="42"/>
      <c r="ED40" s="42"/>
      <c r="EE40" s="42"/>
      <c r="EF40" s="7" t="s">
        <v>27</v>
      </c>
      <c r="EG40" s="21">
        <v>45078.958333333336</v>
      </c>
      <c r="EH40" s="21">
        <v>45055.958333333336</v>
      </c>
      <c r="EI40" s="7">
        <v>24</v>
      </c>
      <c r="EJ40" s="23" t="s">
        <v>761</v>
      </c>
      <c r="EK40" s="25" t="s">
        <v>5</v>
      </c>
      <c r="EL40" s="26" t="s">
        <v>88</v>
      </c>
      <c r="EN40" s="11" t="s">
        <v>1273</v>
      </c>
      <c r="EO40" s="11"/>
      <c r="EP40" s="11"/>
      <c r="EQ40" s="11"/>
      <c r="ER40" s="43"/>
      <c r="ES40" s="7" t="s">
        <v>27</v>
      </c>
      <c r="ET40" s="21">
        <v>45078.958333333336</v>
      </c>
      <c r="EU40" s="21">
        <v>45055.958333333336</v>
      </c>
      <c r="EV40" s="7">
        <v>24</v>
      </c>
      <c r="EW40" s="23" t="s">
        <v>761</v>
      </c>
      <c r="EX40" s="25" t="s">
        <v>5</v>
      </c>
      <c r="EY40" s="26" t="s">
        <v>88</v>
      </c>
      <c r="FA40" s="11" t="s">
        <v>1273</v>
      </c>
      <c r="FB40" s="11"/>
      <c r="FC40" s="11"/>
      <c r="FD40" s="11"/>
      <c r="FE40" s="11"/>
      <c r="FF40" s="7"/>
      <c r="FG40" s="11"/>
      <c r="FH40" s="11"/>
      <c r="FI40" s="7" t="s">
        <v>27</v>
      </c>
      <c r="FJ40" s="21">
        <v>45078.958333333336</v>
      </c>
      <c r="FK40" s="21">
        <v>45055.958333333336</v>
      </c>
      <c r="FL40" s="7">
        <v>24</v>
      </c>
      <c r="FM40" s="23" t="s">
        <v>761</v>
      </c>
      <c r="FN40" s="25" t="s">
        <v>5</v>
      </c>
      <c r="FO40" s="26" t="s">
        <v>88</v>
      </c>
      <c r="FQ40" s="11" t="s">
        <v>1273</v>
      </c>
      <c r="FR40" s="11" t="s">
        <v>736</v>
      </c>
      <c r="FS40" s="11" t="s">
        <v>150</v>
      </c>
      <c r="FT40" s="7"/>
      <c r="FU40" s="7" t="s">
        <v>27</v>
      </c>
      <c r="FV40" s="21">
        <v>45078.958333333336</v>
      </c>
      <c r="FW40" s="21">
        <v>45055.958333333336</v>
      </c>
      <c r="FX40" s="7">
        <v>24</v>
      </c>
      <c r="FY40" s="23" t="s">
        <v>761</v>
      </c>
      <c r="FZ40" s="25" t="s">
        <v>5</v>
      </c>
      <c r="GA40" s="26" t="s">
        <v>88</v>
      </c>
    </row>
    <row r="41" spans="3:188" ht="16.5" thickTop="1" thickBot="1" x14ac:dyDescent="0.3">
      <c r="BA41" s="11" t="s">
        <v>1355</v>
      </c>
      <c r="BB41" s="6" t="s">
        <v>1226</v>
      </c>
      <c r="BC41" s="11" t="s">
        <v>55</v>
      </c>
      <c r="BD41" s="11"/>
      <c r="BE41" s="7" t="s">
        <v>27</v>
      </c>
      <c r="BF41" s="21">
        <v>45078.958333333336</v>
      </c>
      <c r="BG41" s="21">
        <v>45055.958333333336</v>
      </c>
      <c r="BH41" s="7">
        <v>25</v>
      </c>
      <c r="BI41" s="23" t="s">
        <v>761</v>
      </c>
      <c r="BJ41" s="25" t="s">
        <v>5</v>
      </c>
      <c r="BK41" s="26" t="s">
        <v>88</v>
      </c>
      <c r="BM41" s="11" t="s">
        <v>1274</v>
      </c>
      <c r="BN41" s="6"/>
      <c r="BO41" s="6"/>
      <c r="BP41" s="11"/>
      <c r="BQ41" s="6"/>
      <c r="BR41" s="11"/>
      <c r="BS41" s="11"/>
      <c r="BT41" s="11"/>
      <c r="BU41" s="11"/>
      <c r="BV41" s="11"/>
      <c r="BW41" s="11"/>
      <c r="BX41" s="42"/>
      <c r="BY41" s="11"/>
      <c r="BZ41" s="11"/>
      <c r="CA41" s="11"/>
      <c r="CB41" s="11"/>
      <c r="CC41" s="11"/>
      <c r="CD41" s="11"/>
      <c r="CE41" s="11"/>
      <c r="CF41" s="11"/>
      <c r="CG41" s="11"/>
      <c r="CH41" s="11"/>
      <c r="CI41" s="42"/>
      <c r="CJ41" s="42"/>
      <c r="CK41" s="6"/>
      <c r="CL41" s="11"/>
      <c r="CM41" s="11"/>
      <c r="CN41" s="11"/>
      <c r="CO41" s="6"/>
      <c r="CP41" s="6"/>
      <c r="CQ41" s="6"/>
      <c r="CR41" s="6"/>
      <c r="CS41" s="6"/>
      <c r="CT41" s="7"/>
      <c r="CU41" s="7"/>
      <c r="CV41" s="7" t="s">
        <v>27</v>
      </c>
      <c r="CW41" s="21">
        <v>45078.958333333336</v>
      </c>
      <c r="CX41" s="21">
        <v>45055.958333333336</v>
      </c>
      <c r="CY41" s="7">
        <v>25</v>
      </c>
      <c r="CZ41" s="23" t="s">
        <v>761</v>
      </c>
      <c r="DA41" s="25" t="s">
        <v>5</v>
      </c>
      <c r="DB41" s="26" t="s">
        <v>88</v>
      </c>
      <c r="DD41" s="11" t="s">
        <v>1274</v>
      </c>
      <c r="DE41" s="11"/>
      <c r="DF41" s="42"/>
      <c r="DG41" s="42"/>
      <c r="DH41" s="7" t="s">
        <v>27</v>
      </c>
      <c r="DI41" s="21">
        <v>45078.958333333336</v>
      </c>
      <c r="DJ41" s="21">
        <v>45055.958333333336</v>
      </c>
      <c r="DK41" s="7">
        <v>25</v>
      </c>
      <c r="DL41" s="23" t="s">
        <v>761</v>
      </c>
      <c r="DM41" s="25" t="s">
        <v>5</v>
      </c>
      <c r="DN41" s="26" t="s">
        <v>88</v>
      </c>
      <c r="DP41" s="11" t="s">
        <v>1274</v>
      </c>
      <c r="DQ41" s="42"/>
      <c r="DR41" s="11"/>
      <c r="DS41" s="42"/>
      <c r="DT41" s="7" t="s">
        <v>27</v>
      </c>
      <c r="DU41" s="21">
        <v>45078.958333333336</v>
      </c>
      <c r="DV41" s="21">
        <v>45055.958333333336</v>
      </c>
      <c r="DW41" s="7">
        <v>25</v>
      </c>
      <c r="DX41" s="23" t="s">
        <v>761</v>
      </c>
      <c r="DY41" s="25" t="s">
        <v>5</v>
      </c>
      <c r="DZ41" s="26" t="s">
        <v>88</v>
      </c>
      <c r="EB41" s="11" t="s">
        <v>1274</v>
      </c>
      <c r="EC41" s="42"/>
      <c r="ED41" s="42"/>
      <c r="EE41" s="42"/>
      <c r="EF41" s="7" t="s">
        <v>27</v>
      </c>
      <c r="EG41" s="21">
        <v>45078.958333333336</v>
      </c>
      <c r="EH41" s="21">
        <v>45055.958333333336</v>
      </c>
      <c r="EI41" s="7">
        <v>25</v>
      </c>
      <c r="EJ41" s="23" t="s">
        <v>761</v>
      </c>
      <c r="EK41" s="25" t="s">
        <v>5</v>
      </c>
      <c r="EL41" s="26" t="s">
        <v>88</v>
      </c>
      <c r="EN41" s="11" t="s">
        <v>1274</v>
      </c>
      <c r="EO41" s="11"/>
      <c r="EP41" s="11"/>
      <c r="EQ41" s="11"/>
      <c r="ER41" s="43"/>
      <c r="ES41" s="7" t="s">
        <v>27</v>
      </c>
      <c r="ET41" s="21">
        <v>45078.958333333336</v>
      </c>
      <c r="EU41" s="21">
        <v>45055.958333333336</v>
      </c>
      <c r="EV41" s="7">
        <v>25</v>
      </c>
      <c r="EW41" s="23" t="s">
        <v>761</v>
      </c>
      <c r="EX41" s="25" t="s">
        <v>5</v>
      </c>
      <c r="EY41" s="26" t="s">
        <v>88</v>
      </c>
      <c r="FA41" s="11" t="s">
        <v>1274</v>
      </c>
      <c r="FB41" s="11"/>
      <c r="FC41" s="11"/>
      <c r="FD41" s="11"/>
      <c r="FE41" s="11"/>
      <c r="FF41" s="7"/>
      <c r="FG41" s="11"/>
      <c r="FH41" s="11"/>
      <c r="FI41" s="7" t="s">
        <v>27</v>
      </c>
      <c r="FJ41" s="21">
        <v>45078.958333333336</v>
      </c>
      <c r="FK41" s="21">
        <v>45055.958333333336</v>
      </c>
      <c r="FL41" s="7">
        <v>25</v>
      </c>
      <c r="FM41" s="23" t="s">
        <v>761</v>
      </c>
      <c r="FN41" s="25" t="s">
        <v>5</v>
      </c>
      <c r="FO41" s="26" t="s">
        <v>88</v>
      </c>
      <c r="FQ41" s="11" t="s">
        <v>1274</v>
      </c>
      <c r="FR41" s="11" t="s">
        <v>736</v>
      </c>
      <c r="FS41" s="11" t="s">
        <v>150</v>
      </c>
      <c r="FT41" s="7"/>
      <c r="FU41" s="7" t="s">
        <v>27</v>
      </c>
      <c r="FV41" s="21">
        <v>45078.958333333336</v>
      </c>
      <c r="FW41" s="21">
        <v>45055.958333333336</v>
      </c>
      <c r="FX41" s="7">
        <v>25</v>
      </c>
      <c r="FY41" s="23" t="s">
        <v>761</v>
      </c>
      <c r="FZ41" s="25" t="s">
        <v>5</v>
      </c>
      <c r="GA41" s="26" t="s">
        <v>88</v>
      </c>
    </row>
    <row r="42" spans="3:188" ht="16.5" thickTop="1" thickBot="1" x14ac:dyDescent="0.3">
      <c r="BA42" s="11" t="s">
        <v>1356</v>
      </c>
      <c r="BB42" s="6" t="s">
        <v>1215</v>
      </c>
      <c r="BC42" s="11" t="s">
        <v>56</v>
      </c>
      <c r="BD42" s="11"/>
      <c r="BE42" s="7" t="s">
        <v>27</v>
      </c>
      <c r="BF42" s="21">
        <v>45078.958333333336</v>
      </c>
      <c r="BG42" s="21">
        <v>45055.958333333336</v>
      </c>
      <c r="BH42" s="7">
        <v>26</v>
      </c>
      <c r="BI42" s="23" t="s">
        <v>761</v>
      </c>
      <c r="BJ42" s="25" t="s">
        <v>5</v>
      </c>
      <c r="BK42" s="26" t="s">
        <v>88</v>
      </c>
      <c r="BM42" s="11" t="s">
        <v>1275</v>
      </c>
      <c r="BN42" s="6"/>
      <c r="BO42" s="6"/>
      <c r="BP42" s="11"/>
      <c r="BQ42" s="6"/>
      <c r="BR42" s="11"/>
      <c r="BS42" s="11"/>
      <c r="BT42" s="11"/>
      <c r="BU42" s="11"/>
      <c r="BV42" s="11"/>
      <c r="BW42" s="11"/>
      <c r="BX42" s="42"/>
      <c r="BY42" s="11"/>
      <c r="BZ42" s="11"/>
      <c r="CA42" s="11"/>
      <c r="CB42" s="11"/>
      <c r="CC42" s="11"/>
      <c r="CD42" s="11"/>
      <c r="CE42" s="11"/>
      <c r="CF42" s="11"/>
      <c r="CG42" s="11"/>
      <c r="CH42" s="11"/>
      <c r="CI42" s="42"/>
      <c r="CJ42" s="42"/>
      <c r="CK42" s="6"/>
      <c r="CL42" s="11"/>
      <c r="CM42" s="11"/>
      <c r="CN42" s="11"/>
      <c r="CO42" s="6"/>
      <c r="CP42" s="6"/>
      <c r="CQ42" s="6"/>
      <c r="CR42" s="6"/>
      <c r="CS42" s="6"/>
      <c r="CT42" s="7"/>
      <c r="CU42" s="7"/>
      <c r="CV42" s="7" t="s">
        <v>27</v>
      </c>
      <c r="CW42" s="21">
        <v>45078.958333333336</v>
      </c>
      <c r="CX42" s="21">
        <v>45055.958333333336</v>
      </c>
      <c r="CY42" s="7">
        <v>26</v>
      </c>
      <c r="CZ42" s="23" t="s">
        <v>761</v>
      </c>
      <c r="DA42" s="25" t="s">
        <v>5</v>
      </c>
      <c r="DB42" s="26" t="s">
        <v>88</v>
      </c>
      <c r="DD42" s="11" t="s">
        <v>1275</v>
      </c>
      <c r="DE42" s="11"/>
      <c r="DF42" s="42"/>
      <c r="DG42" s="42"/>
      <c r="DH42" s="7" t="s">
        <v>27</v>
      </c>
      <c r="DI42" s="21">
        <v>45078.958333333336</v>
      </c>
      <c r="DJ42" s="21">
        <v>45055.958333333336</v>
      </c>
      <c r="DK42" s="7">
        <v>26</v>
      </c>
      <c r="DL42" s="23" t="s">
        <v>761</v>
      </c>
      <c r="DM42" s="25" t="s">
        <v>5</v>
      </c>
      <c r="DN42" s="26" t="s">
        <v>88</v>
      </c>
      <c r="DP42" s="11" t="s">
        <v>1275</v>
      </c>
      <c r="DQ42" s="42"/>
      <c r="DR42" s="11"/>
      <c r="DS42" s="42"/>
      <c r="DT42" s="7" t="s">
        <v>27</v>
      </c>
      <c r="DU42" s="21">
        <v>45078.958333333336</v>
      </c>
      <c r="DV42" s="21">
        <v>45055.958333333336</v>
      </c>
      <c r="DW42" s="7">
        <v>26</v>
      </c>
      <c r="DX42" s="23" t="s">
        <v>761</v>
      </c>
      <c r="DY42" s="25" t="s">
        <v>5</v>
      </c>
      <c r="DZ42" s="26" t="s">
        <v>88</v>
      </c>
      <c r="EB42" s="11" t="s">
        <v>1275</v>
      </c>
      <c r="EC42" s="42"/>
      <c r="ED42" s="42"/>
      <c r="EE42" s="42"/>
      <c r="EF42" s="7" t="s">
        <v>27</v>
      </c>
      <c r="EG42" s="21">
        <v>45078.958333333336</v>
      </c>
      <c r="EH42" s="21">
        <v>45055.958333333336</v>
      </c>
      <c r="EI42" s="7">
        <v>26</v>
      </c>
      <c r="EJ42" s="23" t="s">
        <v>761</v>
      </c>
      <c r="EK42" s="25" t="s">
        <v>5</v>
      </c>
      <c r="EL42" s="26" t="s">
        <v>88</v>
      </c>
      <c r="EN42" s="11" t="s">
        <v>1275</v>
      </c>
      <c r="EO42" s="11"/>
      <c r="EP42" s="11"/>
      <c r="EQ42" s="11"/>
      <c r="ER42" s="43"/>
      <c r="ES42" s="7" t="s">
        <v>27</v>
      </c>
      <c r="ET42" s="21">
        <v>45078.958333333336</v>
      </c>
      <c r="EU42" s="21">
        <v>45055.958333333336</v>
      </c>
      <c r="EV42" s="7">
        <v>26</v>
      </c>
      <c r="EW42" s="23" t="s">
        <v>761</v>
      </c>
      <c r="EX42" s="25" t="s">
        <v>5</v>
      </c>
      <c r="EY42" s="26" t="s">
        <v>88</v>
      </c>
      <c r="FA42" s="11" t="s">
        <v>1275</v>
      </c>
      <c r="FB42" s="11"/>
      <c r="FC42" s="11"/>
      <c r="FD42" s="11"/>
      <c r="FE42" s="11"/>
      <c r="FF42" s="7"/>
      <c r="FG42" s="11"/>
      <c r="FH42" s="11"/>
      <c r="FI42" s="7" t="s">
        <v>27</v>
      </c>
      <c r="FJ42" s="21">
        <v>45078.958333333336</v>
      </c>
      <c r="FK42" s="21">
        <v>45055.958333333336</v>
      </c>
      <c r="FL42" s="7">
        <v>26</v>
      </c>
      <c r="FM42" s="23" t="s">
        <v>761</v>
      </c>
      <c r="FN42" s="25" t="s">
        <v>5</v>
      </c>
      <c r="FO42" s="26" t="s">
        <v>88</v>
      </c>
      <c r="FQ42" s="11" t="s">
        <v>1275</v>
      </c>
      <c r="FR42" s="11" t="s">
        <v>736</v>
      </c>
      <c r="FS42" s="11" t="s">
        <v>150</v>
      </c>
      <c r="FT42" s="7"/>
      <c r="FU42" s="7" t="s">
        <v>27</v>
      </c>
      <c r="FV42" s="21">
        <v>45078.958333333336</v>
      </c>
      <c r="FW42" s="21">
        <v>45055.958333333336</v>
      </c>
      <c r="FX42" s="7">
        <v>26</v>
      </c>
      <c r="FY42" s="23" t="s">
        <v>761</v>
      </c>
      <c r="FZ42" s="25" t="s">
        <v>5</v>
      </c>
      <c r="GA42" s="26" t="s">
        <v>88</v>
      </c>
    </row>
    <row r="43" spans="3:188" ht="16.5" thickTop="1" thickBot="1" x14ac:dyDescent="0.3">
      <c r="BA43" s="11" t="s">
        <v>1357</v>
      </c>
      <c r="BB43" s="6" t="s">
        <v>1230</v>
      </c>
      <c r="BC43" s="11" t="s">
        <v>56</v>
      </c>
      <c r="BD43" s="11"/>
      <c r="BE43" s="7" t="s">
        <v>27</v>
      </c>
      <c r="BF43" s="21">
        <v>45078.958333333336</v>
      </c>
      <c r="BG43" s="21">
        <v>45055.958333333336</v>
      </c>
      <c r="BH43" s="7">
        <v>27</v>
      </c>
      <c r="BI43" s="23" t="s">
        <v>761</v>
      </c>
      <c r="BJ43" s="25" t="s">
        <v>5</v>
      </c>
      <c r="BK43" s="26" t="s">
        <v>88</v>
      </c>
      <c r="BM43" s="11" t="s">
        <v>1276</v>
      </c>
      <c r="BN43" s="6"/>
      <c r="BO43" s="6"/>
      <c r="BP43" s="11"/>
      <c r="BQ43" s="6"/>
      <c r="BR43" s="11"/>
      <c r="BS43" s="11"/>
      <c r="BT43" s="11"/>
      <c r="BU43" s="11"/>
      <c r="BV43" s="11"/>
      <c r="BW43" s="11"/>
      <c r="BX43" s="42"/>
      <c r="BY43" s="11"/>
      <c r="BZ43" s="11"/>
      <c r="CA43" s="11"/>
      <c r="CB43" s="11"/>
      <c r="CC43" s="11"/>
      <c r="CD43" s="11"/>
      <c r="CE43" s="11"/>
      <c r="CF43" s="11"/>
      <c r="CG43" s="11"/>
      <c r="CH43" s="11"/>
      <c r="CI43" s="42"/>
      <c r="CJ43" s="42"/>
      <c r="CK43" s="6"/>
      <c r="CL43" s="11"/>
      <c r="CM43" s="11"/>
      <c r="CN43" s="11"/>
      <c r="CO43" s="6"/>
      <c r="CP43" s="6"/>
      <c r="CQ43" s="6"/>
      <c r="CR43" s="6"/>
      <c r="CS43" s="6"/>
      <c r="CT43" s="7"/>
      <c r="CU43" s="7"/>
      <c r="CV43" s="7" t="s">
        <v>27</v>
      </c>
      <c r="CW43" s="21">
        <v>45078.958333333336</v>
      </c>
      <c r="CX43" s="21">
        <v>45055.958333333336</v>
      </c>
      <c r="CY43" s="7">
        <v>27</v>
      </c>
      <c r="CZ43" s="23" t="s">
        <v>761</v>
      </c>
      <c r="DA43" s="25" t="s">
        <v>5</v>
      </c>
      <c r="DB43" s="26" t="s">
        <v>88</v>
      </c>
      <c r="DD43" s="11" t="s">
        <v>1276</v>
      </c>
      <c r="DE43" s="11"/>
      <c r="DF43" s="42"/>
      <c r="DG43" s="42"/>
      <c r="DH43" s="7" t="s">
        <v>27</v>
      </c>
      <c r="DI43" s="21">
        <v>45078.958333333336</v>
      </c>
      <c r="DJ43" s="21">
        <v>45055.958333333336</v>
      </c>
      <c r="DK43" s="7">
        <v>27</v>
      </c>
      <c r="DL43" s="23" t="s">
        <v>761</v>
      </c>
      <c r="DM43" s="25" t="s">
        <v>5</v>
      </c>
      <c r="DN43" s="26" t="s">
        <v>88</v>
      </c>
      <c r="DP43" s="11" t="s">
        <v>1276</v>
      </c>
      <c r="DQ43" s="42"/>
      <c r="DR43" s="11"/>
      <c r="DS43" s="42"/>
      <c r="DT43" s="7" t="s">
        <v>27</v>
      </c>
      <c r="DU43" s="21">
        <v>45078.958333333336</v>
      </c>
      <c r="DV43" s="21">
        <v>45055.958333333336</v>
      </c>
      <c r="DW43" s="7">
        <v>27</v>
      </c>
      <c r="DX43" s="23" t="s">
        <v>761</v>
      </c>
      <c r="DY43" s="25" t="s">
        <v>5</v>
      </c>
      <c r="DZ43" s="26" t="s">
        <v>88</v>
      </c>
      <c r="EB43" s="11" t="s">
        <v>1276</v>
      </c>
      <c r="EC43" s="42"/>
      <c r="ED43" s="42"/>
      <c r="EE43" s="42"/>
      <c r="EF43" s="7" t="s">
        <v>27</v>
      </c>
      <c r="EG43" s="21">
        <v>45078.958333333336</v>
      </c>
      <c r="EH43" s="21">
        <v>45055.958333333336</v>
      </c>
      <c r="EI43" s="7">
        <v>27</v>
      </c>
      <c r="EJ43" s="23" t="s">
        <v>761</v>
      </c>
      <c r="EK43" s="25" t="s">
        <v>5</v>
      </c>
      <c r="EL43" s="26" t="s">
        <v>88</v>
      </c>
      <c r="EN43" s="11" t="s">
        <v>1276</v>
      </c>
      <c r="EO43" s="11"/>
      <c r="EP43" s="11"/>
      <c r="EQ43" s="11"/>
      <c r="ER43" s="43"/>
      <c r="ES43" s="7" t="s">
        <v>27</v>
      </c>
      <c r="ET43" s="21">
        <v>45078.958333333336</v>
      </c>
      <c r="EU43" s="21">
        <v>45055.958333333336</v>
      </c>
      <c r="EV43" s="7">
        <v>27</v>
      </c>
      <c r="EW43" s="23" t="s">
        <v>761</v>
      </c>
      <c r="EX43" s="25" t="s">
        <v>5</v>
      </c>
      <c r="EY43" s="26" t="s">
        <v>88</v>
      </c>
      <c r="FA43" s="11" t="s">
        <v>1276</v>
      </c>
      <c r="FB43" s="11"/>
      <c r="FC43" s="11"/>
      <c r="FD43" s="11"/>
      <c r="FE43" s="11"/>
      <c r="FF43" s="7"/>
      <c r="FG43" s="11"/>
      <c r="FH43" s="11"/>
      <c r="FI43" s="7" t="s">
        <v>27</v>
      </c>
      <c r="FJ43" s="21">
        <v>45078.958333333336</v>
      </c>
      <c r="FK43" s="21">
        <v>45055.958333333336</v>
      </c>
      <c r="FL43" s="7">
        <v>27</v>
      </c>
      <c r="FM43" s="23" t="s">
        <v>761</v>
      </c>
      <c r="FN43" s="25" t="s">
        <v>5</v>
      </c>
      <c r="FO43" s="26" t="s">
        <v>88</v>
      </c>
      <c r="FQ43" s="11" t="s">
        <v>1276</v>
      </c>
      <c r="FR43" s="11"/>
      <c r="FS43" s="11"/>
      <c r="FT43" s="7"/>
      <c r="FU43" s="7" t="s">
        <v>27</v>
      </c>
      <c r="FV43" s="21">
        <v>45078.958333333336</v>
      </c>
      <c r="FW43" s="21">
        <v>45055.958333333336</v>
      </c>
      <c r="FX43" s="7">
        <v>27</v>
      </c>
      <c r="FY43" s="23" t="s">
        <v>761</v>
      </c>
      <c r="FZ43" s="25" t="s">
        <v>5</v>
      </c>
      <c r="GA43" s="26" t="s">
        <v>88</v>
      </c>
    </row>
    <row r="44" spans="3:188" ht="16.5" thickTop="1" thickBot="1" x14ac:dyDescent="0.3">
      <c r="BA44" s="11" t="s">
        <v>1358</v>
      </c>
      <c r="BB44" s="6" t="s">
        <v>1231</v>
      </c>
      <c r="BC44" s="11" t="s">
        <v>56</v>
      </c>
      <c r="BD44" s="11"/>
      <c r="BE44" s="7" t="s">
        <v>27</v>
      </c>
      <c r="BF44" s="21">
        <v>45078.958333333336</v>
      </c>
      <c r="BG44" s="21">
        <v>45055.958333333336</v>
      </c>
      <c r="BH44" s="7">
        <v>28</v>
      </c>
      <c r="BI44" s="23" t="s">
        <v>761</v>
      </c>
      <c r="BJ44" s="25" t="s">
        <v>5</v>
      </c>
      <c r="BK44" s="26" t="s">
        <v>88</v>
      </c>
      <c r="BM44" s="11" t="s">
        <v>1277</v>
      </c>
      <c r="BN44" s="6"/>
      <c r="BO44" s="6"/>
      <c r="BP44" s="11"/>
      <c r="BQ44" s="6"/>
      <c r="BR44" s="11"/>
      <c r="BS44" s="11"/>
      <c r="BT44" s="11"/>
      <c r="BU44" s="11"/>
      <c r="BV44" s="11"/>
      <c r="BW44" s="11"/>
      <c r="BX44" s="42"/>
      <c r="BY44" s="11"/>
      <c r="BZ44" s="11"/>
      <c r="CA44" s="11"/>
      <c r="CB44" s="11"/>
      <c r="CC44" s="11"/>
      <c r="CD44" s="11"/>
      <c r="CE44" s="11"/>
      <c r="CF44" s="11"/>
      <c r="CG44" s="11"/>
      <c r="CH44" s="11"/>
      <c r="CI44" s="42"/>
      <c r="CJ44" s="42"/>
      <c r="CK44" s="6"/>
      <c r="CL44" s="11"/>
      <c r="CM44" s="11"/>
      <c r="CN44" s="11"/>
      <c r="CO44" s="6"/>
      <c r="CP44" s="6"/>
      <c r="CQ44" s="6"/>
      <c r="CR44" s="6"/>
      <c r="CS44" s="6"/>
      <c r="CT44" s="7"/>
      <c r="CU44" s="7"/>
      <c r="CV44" s="7" t="s">
        <v>27</v>
      </c>
      <c r="CW44" s="21">
        <v>45078.958333333336</v>
      </c>
      <c r="CX44" s="21">
        <v>45055.958333333336</v>
      </c>
      <c r="CY44" s="7">
        <v>28</v>
      </c>
      <c r="CZ44" s="23" t="s">
        <v>761</v>
      </c>
      <c r="DA44" s="25" t="s">
        <v>5</v>
      </c>
      <c r="DB44" s="26" t="s">
        <v>88</v>
      </c>
      <c r="DD44" s="11" t="s">
        <v>1277</v>
      </c>
      <c r="DE44" s="11"/>
      <c r="DF44" s="42"/>
      <c r="DG44" s="42"/>
      <c r="DH44" s="7" t="s">
        <v>27</v>
      </c>
      <c r="DI44" s="21">
        <v>45078.958333333336</v>
      </c>
      <c r="DJ44" s="21">
        <v>45055.958333333336</v>
      </c>
      <c r="DK44" s="7">
        <v>28</v>
      </c>
      <c r="DL44" s="23" t="s">
        <v>761</v>
      </c>
      <c r="DM44" s="25" t="s">
        <v>5</v>
      </c>
      <c r="DN44" s="26" t="s">
        <v>88</v>
      </c>
      <c r="DP44" s="11" t="s">
        <v>1277</v>
      </c>
      <c r="DQ44" s="42"/>
      <c r="DR44" s="11"/>
      <c r="DS44" s="42"/>
      <c r="DT44" s="7" t="s">
        <v>27</v>
      </c>
      <c r="DU44" s="21">
        <v>45078.958333333336</v>
      </c>
      <c r="DV44" s="21">
        <v>45055.958333333336</v>
      </c>
      <c r="DW44" s="7">
        <v>28</v>
      </c>
      <c r="DX44" s="23" t="s">
        <v>761</v>
      </c>
      <c r="DY44" s="25" t="s">
        <v>5</v>
      </c>
      <c r="DZ44" s="26" t="s">
        <v>88</v>
      </c>
      <c r="EB44" s="11" t="s">
        <v>1277</v>
      </c>
      <c r="EC44" s="42"/>
      <c r="ED44" s="42"/>
      <c r="EE44" s="42"/>
      <c r="EF44" s="7" t="s">
        <v>27</v>
      </c>
      <c r="EG44" s="21">
        <v>45078.958333333336</v>
      </c>
      <c r="EH44" s="21">
        <v>45055.958333333336</v>
      </c>
      <c r="EI44" s="7">
        <v>28</v>
      </c>
      <c r="EJ44" s="23" t="s">
        <v>761</v>
      </c>
      <c r="EK44" s="25" t="s">
        <v>5</v>
      </c>
      <c r="EL44" s="26" t="s">
        <v>88</v>
      </c>
      <c r="EN44" s="11" t="s">
        <v>1277</v>
      </c>
      <c r="EO44" s="11"/>
      <c r="EP44" s="11"/>
      <c r="EQ44" s="11"/>
      <c r="ER44" s="43"/>
      <c r="ES44" s="7" t="s">
        <v>27</v>
      </c>
      <c r="ET44" s="21">
        <v>45078.958333333336</v>
      </c>
      <c r="EU44" s="21">
        <v>45055.958333333336</v>
      </c>
      <c r="EV44" s="7">
        <v>28</v>
      </c>
      <c r="EW44" s="23" t="s">
        <v>761</v>
      </c>
      <c r="EX44" s="25" t="s">
        <v>5</v>
      </c>
      <c r="EY44" s="26" t="s">
        <v>88</v>
      </c>
      <c r="FA44" s="11" t="s">
        <v>1277</v>
      </c>
      <c r="FB44" s="11"/>
      <c r="FC44" s="11"/>
      <c r="FD44" s="11"/>
      <c r="FE44" s="11"/>
      <c r="FF44" s="7"/>
      <c r="FG44" s="11"/>
      <c r="FH44" s="11"/>
      <c r="FI44" s="7" t="s">
        <v>27</v>
      </c>
      <c r="FJ44" s="21">
        <v>45078.958333333336</v>
      </c>
      <c r="FK44" s="21">
        <v>45055.958333333336</v>
      </c>
      <c r="FL44" s="7">
        <v>28</v>
      </c>
      <c r="FM44" s="23" t="s">
        <v>761</v>
      </c>
      <c r="FN44" s="25" t="s">
        <v>5</v>
      </c>
      <c r="FO44" s="26" t="s">
        <v>88</v>
      </c>
      <c r="FQ44" s="11" t="s">
        <v>1277</v>
      </c>
      <c r="FR44" s="11"/>
      <c r="FS44" s="11"/>
      <c r="FT44" s="7"/>
      <c r="FU44" s="7" t="s">
        <v>27</v>
      </c>
      <c r="FV44" s="21">
        <v>45078.958333333336</v>
      </c>
      <c r="FW44" s="21">
        <v>45055.958333333336</v>
      </c>
      <c r="FX44" s="7">
        <v>28</v>
      </c>
      <c r="FY44" s="23" t="s">
        <v>761</v>
      </c>
      <c r="FZ44" s="25" t="s">
        <v>5</v>
      </c>
      <c r="GA44" s="26" t="s">
        <v>88</v>
      </c>
    </row>
    <row r="45" spans="3:188" ht="16.5" thickTop="1" thickBot="1" x14ac:dyDescent="0.3">
      <c r="BA45" s="11" t="s">
        <v>1359</v>
      </c>
      <c r="BB45" s="6" t="s">
        <v>1232</v>
      </c>
      <c r="BC45" s="11" t="s">
        <v>56</v>
      </c>
      <c r="BD45" s="11"/>
      <c r="BE45" s="7" t="s">
        <v>27</v>
      </c>
      <c r="BF45" s="21">
        <v>45078.958333333336</v>
      </c>
      <c r="BG45" s="21">
        <v>45055.958333333336</v>
      </c>
      <c r="BH45" s="7">
        <v>29</v>
      </c>
      <c r="BI45" s="23" t="s">
        <v>761</v>
      </c>
      <c r="BJ45" s="25" t="s">
        <v>5</v>
      </c>
      <c r="BK45" s="26" t="s">
        <v>88</v>
      </c>
      <c r="BM45" s="11" t="s">
        <v>1278</v>
      </c>
      <c r="BN45" s="6"/>
      <c r="BO45" s="6"/>
      <c r="BP45" s="11"/>
      <c r="BQ45" s="6"/>
      <c r="BR45" s="11"/>
      <c r="BS45" s="11"/>
      <c r="BT45" s="11"/>
      <c r="BU45" s="11"/>
      <c r="BV45" s="11"/>
      <c r="BW45" s="11"/>
      <c r="BX45" s="42"/>
      <c r="BY45" s="11"/>
      <c r="BZ45" s="11"/>
      <c r="CA45" s="11"/>
      <c r="CB45" s="11"/>
      <c r="CC45" s="11"/>
      <c r="CD45" s="11"/>
      <c r="CE45" s="11"/>
      <c r="CF45" s="11"/>
      <c r="CG45" s="11"/>
      <c r="CH45" s="11"/>
      <c r="CI45" s="42"/>
      <c r="CJ45" s="42"/>
      <c r="CK45" s="6"/>
      <c r="CL45" s="11"/>
      <c r="CM45" s="11"/>
      <c r="CN45" s="11"/>
      <c r="CO45" s="6"/>
      <c r="CP45" s="6"/>
      <c r="CQ45" s="6"/>
      <c r="CR45" s="6"/>
      <c r="CS45" s="6"/>
      <c r="CT45" s="7"/>
      <c r="CU45" s="7"/>
      <c r="CV45" s="7" t="s">
        <v>27</v>
      </c>
      <c r="CW45" s="21">
        <v>45078.958333333336</v>
      </c>
      <c r="CX45" s="21">
        <v>45055.958333333336</v>
      </c>
      <c r="CY45" s="7">
        <v>29</v>
      </c>
      <c r="CZ45" s="23" t="s">
        <v>761</v>
      </c>
      <c r="DA45" s="25" t="s">
        <v>5</v>
      </c>
      <c r="DB45" s="26" t="s">
        <v>88</v>
      </c>
      <c r="DD45" s="11" t="s">
        <v>1278</v>
      </c>
      <c r="DE45" s="11"/>
      <c r="DF45" s="42"/>
      <c r="DG45" s="42"/>
      <c r="DH45" s="7" t="s">
        <v>27</v>
      </c>
      <c r="DI45" s="21">
        <v>45078.958333333336</v>
      </c>
      <c r="DJ45" s="21">
        <v>45055.958333333336</v>
      </c>
      <c r="DK45" s="7">
        <v>29</v>
      </c>
      <c r="DL45" s="23" t="s">
        <v>761</v>
      </c>
      <c r="DM45" s="25" t="s">
        <v>5</v>
      </c>
      <c r="DN45" s="26" t="s">
        <v>88</v>
      </c>
      <c r="DP45" s="11" t="s">
        <v>1278</v>
      </c>
      <c r="DQ45" s="42"/>
      <c r="DR45" s="11"/>
      <c r="DS45" s="42"/>
      <c r="DT45" s="7" t="s">
        <v>27</v>
      </c>
      <c r="DU45" s="21">
        <v>45078.958333333336</v>
      </c>
      <c r="DV45" s="21">
        <v>45055.958333333336</v>
      </c>
      <c r="DW45" s="7">
        <v>29</v>
      </c>
      <c r="DX45" s="23" t="s">
        <v>761</v>
      </c>
      <c r="DY45" s="25" t="s">
        <v>5</v>
      </c>
      <c r="DZ45" s="26" t="s">
        <v>88</v>
      </c>
      <c r="EB45" s="11" t="s">
        <v>1278</v>
      </c>
      <c r="EC45" s="42"/>
      <c r="ED45" s="42"/>
      <c r="EE45" s="42"/>
      <c r="EF45" s="7" t="s">
        <v>27</v>
      </c>
      <c r="EG45" s="21">
        <v>45078.958333333336</v>
      </c>
      <c r="EH45" s="21">
        <v>45055.958333333336</v>
      </c>
      <c r="EI45" s="7">
        <v>29</v>
      </c>
      <c r="EJ45" s="23" t="s">
        <v>761</v>
      </c>
      <c r="EK45" s="25" t="s">
        <v>5</v>
      </c>
      <c r="EL45" s="26" t="s">
        <v>88</v>
      </c>
      <c r="EN45" s="11" t="s">
        <v>1278</v>
      </c>
      <c r="EO45" s="11"/>
      <c r="EP45" s="11"/>
      <c r="EQ45" s="11"/>
      <c r="ER45" s="43"/>
      <c r="ES45" s="7" t="s">
        <v>27</v>
      </c>
      <c r="ET45" s="21">
        <v>45078.958333333336</v>
      </c>
      <c r="EU45" s="21">
        <v>45055.958333333336</v>
      </c>
      <c r="EV45" s="7">
        <v>29</v>
      </c>
      <c r="EW45" s="23" t="s">
        <v>761</v>
      </c>
      <c r="EX45" s="25" t="s">
        <v>5</v>
      </c>
      <c r="EY45" s="26" t="s">
        <v>88</v>
      </c>
      <c r="FA45" s="11" t="s">
        <v>1278</v>
      </c>
      <c r="FB45" s="11"/>
      <c r="FC45" s="11"/>
      <c r="FD45" s="11"/>
      <c r="FE45" s="11"/>
      <c r="FF45" s="7"/>
      <c r="FG45" s="11"/>
      <c r="FH45" s="11"/>
      <c r="FI45" s="7" t="s">
        <v>27</v>
      </c>
      <c r="FJ45" s="21">
        <v>45078.958333333336</v>
      </c>
      <c r="FK45" s="21">
        <v>45055.958333333336</v>
      </c>
      <c r="FL45" s="7">
        <v>29</v>
      </c>
      <c r="FM45" s="23" t="s">
        <v>761</v>
      </c>
      <c r="FN45" s="25" t="s">
        <v>5</v>
      </c>
      <c r="FO45" s="26" t="s">
        <v>88</v>
      </c>
      <c r="FQ45" s="11" t="s">
        <v>1278</v>
      </c>
      <c r="FR45" s="11"/>
      <c r="FS45" s="11"/>
      <c r="FT45" s="7"/>
      <c r="FU45" s="7" t="s">
        <v>27</v>
      </c>
      <c r="FV45" s="21">
        <v>45078.958333333336</v>
      </c>
      <c r="FW45" s="21">
        <v>45055.958333333336</v>
      </c>
      <c r="FX45" s="7">
        <v>29</v>
      </c>
      <c r="FY45" s="23" t="s">
        <v>761</v>
      </c>
      <c r="FZ45" s="25" t="s">
        <v>5</v>
      </c>
      <c r="GA45" s="26" t="s">
        <v>88</v>
      </c>
    </row>
    <row r="46" spans="3:188" ht="16.5" thickTop="1" thickBot="1" x14ac:dyDescent="0.3">
      <c r="C46"/>
      <c r="M46"/>
      <c r="W46"/>
      <c r="AG46"/>
      <c r="AQ46"/>
      <c r="BA46" s="11" t="s">
        <v>1360</v>
      </c>
      <c r="BB46" s="6"/>
      <c r="BC46" s="11"/>
      <c r="BD46" s="11"/>
      <c r="BE46" s="7" t="s">
        <v>27</v>
      </c>
      <c r="BF46" s="21">
        <v>45078.958333333336</v>
      </c>
      <c r="BG46" s="21">
        <v>45055.958333333336</v>
      </c>
      <c r="BH46" s="7">
        <v>30</v>
      </c>
      <c r="BI46" s="23" t="s">
        <v>761</v>
      </c>
      <c r="BJ46" s="25" t="s">
        <v>5</v>
      </c>
      <c r="BK46" s="26" t="s">
        <v>88</v>
      </c>
      <c r="BM46" s="11" t="s">
        <v>1279</v>
      </c>
      <c r="BN46" s="6"/>
      <c r="BO46" s="6"/>
      <c r="BP46" s="11"/>
      <c r="BQ46" s="6"/>
      <c r="BR46" s="11"/>
      <c r="BS46" s="11"/>
      <c r="BT46" s="11"/>
      <c r="BU46" s="11"/>
      <c r="BV46" s="11"/>
      <c r="BW46" s="11"/>
      <c r="BX46" s="42"/>
      <c r="BY46" s="11"/>
      <c r="BZ46" s="11"/>
      <c r="CA46" s="11"/>
      <c r="CB46" s="11"/>
      <c r="CC46" s="11"/>
      <c r="CD46" s="11"/>
      <c r="CE46" s="11"/>
      <c r="CF46" s="11"/>
      <c r="CG46" s="11"/>
      <c r="CH46" s="11"/>
      <c r="CI46" s="42"/>
      <c r="CJ46" s="42"/>
      <c r="CK46" s="6"/>
      <c r="CL46" s="11"/>
      <c r="CM46" s="11"/>
      <c r="CN46" s="11"/>
      <c r="CO46" s="6"/>
      <c r="CP46" s="6"/>
      <c r="CQ46" s="6"/>
      <c r="CR46" s="6"/>
      <c r="CS46" s="6"/>
      <c r="CT46" s="7"/>
      <c r="CU46" s="7"/>
      <c r="CV46" s="7" t="s">
        <v>27</v>
      </c>
      <c r="CW46" s="21">
        <v>45078.958333333336</v>
      </c>
      <c r="CX46" s="21">
        <v>45055.958333333336</v>
      </c>
      <c r="CY46" s="7">
        <v>30</v>
      </c>
      <c r="CZ46" s="23" t="s">
        <v>761</v>
      </c>
      <c r="DA46" s="25" t="s">
        <v>5</v>
      </c>
      <c r="DB46" s="26" t="s">
        <v>88</v>
      </c>
      <c r="DD46" s="11" t="s">
        <v>1279</v>
      </c>
      <c r="DE46" s="11"/>
      <c r="DF46" s="42"/>
      <c r="DG46" s="42"/>
      <c r="DH46" s="7" t="s">
        <v>27</v>
      </c>
      <c r="DI46" s="21">
        <v>45078.958333333336</v>
      </c>
      <c r="DJ46" s="21">
        <v>45055.958333333336</v>
      </c>
      <c r="DK46" s="7">
        <v>30</v>
      </c>
      <c r="DL46" s="23" t="s">
        <v>761</v>
      </c>
      <c r="DM46" s="25" t="s">
        <v>5</v>
      </c>
      <c r="DN46" s="26" t="s">
        <v>88</v>
      </c>
      <c r="DP46" s="11" t="s">
        <v>1279</v>
      </c>
      <c r="DQ46" s="42"/>
      <c r="DR46" s="11"/>
      <c r="DS46" s="42"/>
      <c r="DT46" s="7" t="s">
        <v>27</v>
      </c>
      <c r="DU46" s="21">
        <v>45078.958333333336</v>
      </c>
      <c r="DV46" s="21">
        <v>45055.958333333336</v>
      </c>
      <c r="DW46" s="7">
        <v>30</v>
      </c>
      <c r="DX46" s="23" t="s">
        <v>761</v>
      </c>
      <c r="DY46" s="25" t="s">
        <v>5</v>
      </c>
      <c r="DZ46" s="26" t="s">
        <v>88</v>
      </c>
      <c r="EB46" s="11" t="s">
        <v>1279</v>
      </c>
      <c r="EC46" s="42"/>
      <c r="ED46" s="42"/>
      <c r="EE46" s="42"/>
      <c r="EF46" s="7" t="s">
        <v>27</v>
      </c>
      <c r="EG46" s="21">
        <v>45078.958333333336</v>
      </c>
      <c r="EH46" s="21">
        <v>45055.958333333336</v>
      </c>
      <c r="EI46" s="7">
        <v>30</v>
      </c>
      <c r="EJ46" s="23" t="s">
        <v>761</v>
      </c>
      <c r="EK46" s="25" t="s">
        <v>5</v>
      </c>
      <c r="EL46" s="26" t="s">
        <v>88</v>
      </c>
      <c r="EN46" s="11" t="s">
        <v>1279</v>
      </c>
      <c r="EO46" s="11"/>
      <c r="EP46" s="11"/>
      <c r="EQ46" s="11"/>
      <c r="ER46" s="43"/>
      <c r="ES46" s="7" t="s">
        <v>27</v>
      </c>
      <c r="ET46" s="21">
        <v>45078.958333333336</v>
      </c>
      <c r="EU46" s="21">
        <v>45055.958333333336</v>
      </c>
      <c r="EV46" s="7">
        <v>30</v>
      </c>
      <c r="EW46" s="23" t="s">
        <v>761</v>
      </c>
      <c r="EX46" s="25" t="s">
        <v>5</v>
      </c>
      <c r="EY46" s="26" t="s">
        <v>88</v>
      </c>
      <c r="FA46" s="11" t="s">
        <v>1279</v>
      </c>
      <c r="FB46" s="11"/>
      <c r="FC46" s="11"/>
      <c r="FD46" s="11"/>
      <c r="FE46" s="11"/>
      <c r="FF46" s="7"/>
      <c r="FG46" s="11"/>
      <c r="FH46" s="11"/>
      <c r="FI46" s="7" t="s">
        <v>27</v>
      </c>
      <c r="FJ46" s="21">
        <v>45078.958333333336</v>
      </c>
      <c r="FK46" s="21">
        <v>45055.958333333336</v>
      </c>
      <c r="FL46" s="7">
        <v>30</v>
      </c>
      <c r="FM46" s="23" t="s">
        <v>761</v>
      </c>
      <c r="FN46" s="25" t="s">
        <v>5</v>
      </c>
      <c r="FO46" s="26" t="s">
        <v>88</v>
      </c>
      <c r="FQ46" s="11" t="s">
        <v>1279</v>
      </c>
      <c r="FR46" s="11"/>
      <c r="FS46" s="11"/>
      <c r="FT46" s="7"/>
      <c r="FU46" s="7" t="s">
        <v>27</v>
      </c>
      <c r="FV46" s="21">
        <v>45078.958333333336</v>
      </c>
      <c r="FW46" s="21">
        <v>45055.958333333336</v>
      </c>
      <c r="FX46" s="7">
        <v>30</v>
      </c>
      <c r="FY46" s="23" t="s">
        <v>761</v>
      </c>
      <c r="FZ46" s="25" t="s">
        <v>5</v>
      </c>
      <c r="GA46" s="26" t="s">
        <v>88</v>
      </c>
      <c r="GF46"/>
    </row>
    <row r="47" spans="3:188" ht="16.5" thickTop="1" thickBot="1" x14ac:dyDescent="0.3">
      <c r="C47"/>
      <c r="M47"/>
      <c r="W47"/>
      <c r="AG47"/>
      <c r="AQ47"/>
      <c r="BA47" s="11" t="s">
        <v>1361</v>
      </c>
      <c r="BB47" s="6"/>
      <c r="BC47" s="11"/>
      <c r="BD47" s="11"/>
      <c r="BE47" s="7" t="s">
        <v>27</v>
      </c>
      <c r="BF47" s="21">
        <v>45078.958333333336</v>
      </c>
      <c r="BG47" s="21">
        <v>45055.958333333336</v>
      </c>
      <c r="BH47" s="7">
        <v>31</v>
      </c>
      <c r="BI47" s="23" t="s">
        <v>761</v>
      </c>
      <c r="BJ47" s="25" t="s">
        <v>5</v>
      </c>
      <c r="BK47" s="26" t="s">
        <v>88</v>
      </c>
      <c r="BM47" s="11" t="s">
        <v>1280</v>
      </c>
      <c r="BN47" s="6"/>
      <c r="BO47" s="6"/>
      <c r="BP47" s="11"/>
      <c r="BQ47" s="6"/>
      <c r="BR47" s="11"/>
      <c r="BS47" s="11"/>
      <c r="BT47" s="11"/>
      <c r="BU47" s="11"/>
      <c r="BV47" s="11"/>
      <c r="BW47" s="11"/>
      <c r="BX47" s="42"/>
      <c r="BY47" s="11"/>
      <c r="BZ47" s="11"/>
      <c r="CA47" s="11"/>
      <c r="CB47" s="11"/>
      <c r="CC47" s="11"/>
      <c r="CD47" s="11"/>
      <c r="CE47" s="11"/>
      <c r="CF47" s="11"/>
      <c r="CG47" s="11"/>
      <c r="CH47" s="11"/>
      <c r="CI47" s="42"/>
      <c r="CJ47" s="42"/>
      <c r="CK47" s="6"/>
      <c r="CL47" s="11"/>
      <c r="CM47" s="11"/>
      <c r="CN47" s="11"/>
      <c r="CO47" s="6"/>
      <c r="CP47" s="6"/>
      <c r="CQ47" s="6"/>
      <c r="CR47" s="6"/>
      <c r="CS47" s="6"/>
      <c r="CT47" s="7"/>
      <c r="CU47" s="7"/>
      <c r="CV47" s="7" t="s">
        <v>27</v>
      </c>
      <c r="CW47" s="21">
        <v>45078.958333333336</v>
      </c>
      <c r="CX47" s="21">
        <v>45055.958333333336</v>
      </c>
      <c r="CY47" s="7">
        <v>31</v>
      </c>
      <c r="CZ47" s="23" t="s">
        <v>761</v>
      </c>
      <c r="DA47" s="25" t="s">
        <v>5</v>
      </c>
      <c r="DB47" s="26" t="s">
        <v>88</v>
      </c>
      <c r="DD47" s="11" t="s">
        <v>1280</v>
      </c>
      <c r="DE47" s="11"/>
      <c r="DF47" s="42"/>
      <c r="DG47" s="42"/>
      <c r="DH47" s="7" t="s">
        <v>27</v>
      </c>
      <c r="DI47" s="21">
        <v>45078.958333333336</v>
      </c>
      <c r="DJ47" s="21">
        <v>45055.958333333336</v>
      </c>
      <c r="DK47" s="7">
        <v>31</v>
      </c>
      <c r="DL47" s="23" t="s">
        <v>761</v>
      </c>
      <c r="DM47" s="25" t="s">
        <v>5</v>
      </c>
      <c r="DN47" s="26" t="s">
        <v>88</v>
      </c>
      <c r="DP47" s="11" t="s">
        <v>1280</v>
      </c>
      <c r="DQ47" s="42"/>
      <c r="DR47" s="11"/>
      <c r="DS47" s="42"/>
      <c r="DT47" s="7" t="s">
        <v>27</v>
      </c>
      <c r="DU47" s="21">
        <v>45078.958333333336</v>
      </c>
      <c r="DV47" s="21">
        <v>45055.958333333336</v>
      </c>
      <c r="DW47" s="7">
        <v>31</v>
      </c>
      <c r="DX47" s="23" t="s">
        <v>761</v>
      </c>
      <c r="DY47" s="25" t="s">
        <v>5</v>
      </c>
      <c r="DZ47" s="26" t="s">
        <v>88</v>
      </c>
      <c r="EB47" s="11" t="s">
        <v>1280</v>
      </c>
      <c r="EC47" s="42"/>
      <c r="ED47" s="42"/>
      <c r="EE47" s="42"/>
      <c r="EF47" s="7" t="s">
        <v>27</v>
      </c>
      <c r="EG47" s="21">
        <v>45078.958333333336</v>
      </c>
      <c r="EH47" s="21">
        <v>45055.958333333336</v>
      </c>
      <c r="EI47" s="7">
        <v>31</v>
      </c>
      <c r="EJ47" s="23" t="s">
        <v>761</v>
      </c>
      <c r="EK47" s="25" t="s">
        <v>5</v>
      </c>
      <c r="EL47" s="26" t="s">
        <v>88</v>
      </c>
      <c r="EN47" s="11" t="s">
        <v>1280</v>
      </c>
      <c r="EO47" s="11"/>
      <c r="EP47" s="11"/>
      <c r="EQ47" s="11"/>
      <c r="ER47" s="43"/>
      <c r="ES47" s="7" t="s">
        <v>27</v>
      </c>
      <c r="ET47" s="21">
        <v>45078.958333333336</v>
      </c>
      <c r="EU47" s="21">
        <v>45055.958333333336</v>
      </c>
      <c r="EV47" s="7">
        <v>31</v>
      </c>
      <c r="EW47" s="23" t="s">
        <v>761</v>
      </c>
      <c r="EX47" s="25" t="s">
        <v>5</v>
      </c>
      <c r="EY47" s="26" t="s">
        <v>88</v>
      </c>
      <c r="FA47" s="11" t="s">
        <v>1280</v>
      </c>
      <c r="FB47" s="11"/>
      <c r="FC47" s="11"/>
      <c r="FD47" s="11"/>
      <c r="FE47" s="11"/>
      <c r="FF47" s="7"/>
      <c r="FG47" s="11"/>
      <c r="FH47" s="11"/>
      <c r="FI47" s="7" t="s">
        <v>27</v>
      </c>
      <c r="FJ47" s="21">
        <v>45078.958333333336</v>
      </c>
      <c r="FK47" s="21">
        <v>45055.958333333336</v>
      </c>
      <c r="FL47" s="7">
        <v>31</v>
      </c>
      <c r="FM47" s="23" t="s">
        <v>761</v>
      </c>
      <c r="FN47" s="25" t="s">
        <v>5</v>
      </c>
      <c r="FO47" s="26" t="s">
        <v>88</v>
      </c>
      <c r="FQ47" s="11" t="s">
        <v>1280</v>
      </c>
      <c r="FR47" s="11"/>
      <c r="FS47" s="11"/>
      <c r="FT47" s="7"/>
      <c r="FU47" s="7" t="s">
        <v>27</v>
      </c>
      <c r="FV47" s="21">
        <v>45078.958333333336</v>
      </c>
      <c r="FW47" s="21">
        <v>45055.958333333336</v>
      </c>
      <c r="FX47" s="7">
        <v>31</v>
      </c>
      <c r="FY47" s="23" t="s">
        <v>761</v>
      </c>
      <c r="FZ47" s="25" t="s">
        <v>5</v>
      </c>
      <c r="GA47" s="26" t="s">
        <v>88</v>
      </c>
      <c r="GF47"/>
    </row>
    <row r="48" spans="3:188" ht="16.5" thickTop="1" thickBot="1" x14ac:dyDescent="0.3">
      <c r="C48"/>
      <c r="M48"/>
      <c r="W48"/>
      <c r="AG48"/>
      <c r="AQ48"/>
      <c r="BA48" s="11" t="s">
        <v>1362</v>
      </c>
      <c r="BB48" s="6"/>
      <c r="BC48" s="11"/>
      <c r="BD48" s="11"/>
      <c r="BE48" s="7" t="s">
        <v>27</v>
      </c>
      <c r="BF48" s="21">
        <v>45078.958333333336</v>
      </c>
      <c r="BG48" s="21">
        <v>45055.958333333336</v>
      </c>
      <c r="BH48" s="7">
        <v>32</v>
      </c>
      <c r="BI48" s="23" t="s">
        <v>761</v>
      </c>
      <c r="BJ48" s="25" t="s">
        <v>5</v>
      </c>
      <c r="BK48" s="26" t="s">
        <v>88</v>
      </c>
      <c r="BM48" s="11" t="s">
        <v>1281</v>
      </c>
      <c r="BN48" s="6"/>
      <c r="BO48" s="6"/>
      <c r="BP48" s="11"/>
      <c r="BQ48" s="6"/>
      <c r="BR48" s="11"/>
      <c r="BS48" s="11"/>
      <c r="BT48" s="11"/>
      <c r="BU48" s="11"/>
      <c r="BV48" s="11"/>
      <c r="BW48" s="11"/>
      <c r="BX48" s="42"/>
      <c r="BY48" s="11"/>
      <c r="BZ48" s="11"/>
      <c r="CA48" s="11"/>
      <c r="CB48" s="11"/>
      <c r="CC48" s="11"/>
      <c r="CD48" s="11"/>
      <c r="CE48" s="11"/>
      <c r="CF48" s="11"/>
      <c r="CG48" s="11"/>
      <c r="CH48" s="11"/>
      <c r="CI48" s="42"/>
      <c r="CJ48" s="42"/>
      <c r="CK48" s="6"/>
      <c r="CL48" s="11"/>
      <c r="CM48" s="11"/>
      <c r="CN48" s="11"/>
      <c r="CO48" s="6"/>
      <c r="CP48" s="6"/>
      <c r="CQ48" s="6"/>
      <c r="CR48" s="6"/>
      <c r="CS48" s="6"/>
      <c r="CT48" s="7"/>
      <c r="CU48" s="7"/>
      <c r="CV48" s="7" t="s">
        <v>27</v>
      </c>
      <c r="CW48" s="21">
        <v>45078.958333333336</v>
      </c>
      <c r="CX48" s="21">
        <v>45055.958333333336</v>
      </c>
      <c r="CY48" s="7">
        <v>32</v>
      </c>
      <c r="CZ48" s="23" t="s">
        <v>761</v>
      </c>
      <c r="DA48" s="25" t="s">
        <v>5</v>
      </c>
      <c r="DB48" s="26" t="s">
        <v>88</v>
      </c>
      <c r="DD48" s="11" t="s">
        <v>1281</v>
      </c>
      <c r="DE48" s="11"/>
      <c r="DF48" s="42"/>
      <c r="DG48" s="42"/>
      <c r="DH48" s="7" t="s">
        <v>27</v>
      </c>
      <c r="DI48" s="21">
        <v>45078.958333333336</v>
      </c>
      <c r="DJ48" s="21">
        <v>45055.958333333336</v>
      </c>
      <c r="DK48" s="7">
        <v>32</v>
      </c>
      <c r="DL48" s="23" t="s">
        <v>761</v>
      </c>
      <c r="DM48" s="25" t="s">
        <v>5</v>
      </c>
      <c r="DN48" s="26" t="s">
        <v>88</v>
      </c>
      <c r="DP48" s="11" t="s">
        <v>1281</v>
      </c>
      <c r="DQ48" s="42"/>
      <c r="DR48" s="11"/>
      <c r="DS48" s="42"/>
      <c r="DT48" s="7" t="s">
        <v>27</v>
      </c>
      <c r="DU48" s="21">
        <v>45078.958333333336</v>
      </c>
      <c r="DV48" s="21">
        <v>45055.958333333336</v>
      </c>
      <c r="DW48" s="7">
        <v>32</v>
      </c>
      <c r="DX48" s="23" t="s">
        <v>761</v>
      </c>
      <c r="DY48" s="25" t="s">
        <v>5</v>
      </c>
      <c r="DZ48" s="26" t="s">
        <v>88</v>
      </c>
      <c r="EB48" s="11" t="s">
        <v>1281</v>
      </c>
      <c r="EC48" s="42"/>
      <c r="ED48" s="42"/>
      <c r="EE48" s="42"/>
      <c r="EF48" s="7" t="s">
        <v>27</v>
      </c>
      <c r="EG48" s="21">
        <v>45078.958333333336</v>
      </c>
      <c r="EH48" s="21">
        <v>45055.958333333336</v>
      </c>
      <c r="EI48" s="7">
        <v>32</v>
      </c>
      <c r="EJ48" s="23" t="s">
        <v>761</v>
      </c>
      <c r="EK48" s="25" t="s">
        <v>5</v>
      </c>
      <c r="EL48" s="26" t="s">
        <v>88</v>
      </c>
      <c r="EN48" s="11" t="s">
        <v>1281</v>
      </c>
      <c r="EO48" s="11"/>
      <c r="EP48" s="11"/>
      <c r="EQ48" s="11"/>
      <c r="ER48" s="43"/>
      <c r="ES48" s="7" t="s">
        <v>27</v>
      </c>
      <c r="ET48" s="21">
        <v>45078.958333333336</v>
      </c>
      <c r="EU48" s="21">
        <v>45055.958333333336</v>
      </c>
      <c r="EV48" s="7">
        <v>32</v>
      </c>
      <c r="EW48" s="23" t="s">
        <v>761</v>
      </c>
      <c r="EX48" s="25" t="s">
        <v>5</v>
      </c>
      <c r="EY48" s="26" t="s">
        <v>88</v>
      </c>
      <c r="FA48" s="11" t="s">
        <v>1281</v>
      </c>
      <c r="FB48" s="11"/>
      <c r="FC48" s="11"/>
      <c r="FD48" s="11"/>
      <c r="FE48" s="11"/>
      <c r="FF48" s="7"/>
      <c r="FG48" s="11"/>
      <c r="FH48" s="11"/>
      <c r="FI48" s="7" t="s">
        <v>27</v>
      </c>
      <c r="FJ48" s="21">
        <v>45078.958333333336</v>
      </c>
      <c r="FK48" s="21">
        <v>45055.958333333336</v>
      </c>
      <c r="FL48" s="7">
        <v>32</v>
      </c>
      <c r="FM48" s="23" t="s">
        <v>761</v>
      </c>
      <c r="FN48" s="25" t="s">
        <v>5</v>
      </c>
      <c r="FO48" s="26" t="s">
        <v>88</v>
      </c>
      <c r="FQ48" s="11" t="s">
        <v>1281</v>
      </c>
      <c r="FR48" s="11"/>
      <c r="FS48" s="11"/>
      <c r="FT48" s="7"/>
      <c r="FU48" s="7" t="s">
        <v>27</v>
      </c>
      <c r="FV48" s="21">
        <v>45078.958333333336</v>
      </c>
      <c r="FW48" s="21">
        <v>45055.958333333336</v>
      </c>
      <c r="FX48" s="7">
        <v>32</v>
      </c>
      <c r="FY48" s="23" t="s">
        <v>761</v>
      </c>
      <c r="FZ48" s="25" t="s">
        <v>5</v>
      </c>
      <c r="GA48" s="26" t="s">
        <v>88</v>
      </c>
      <c r="GF48"/>
    </row>
    <row r="49" spans="3:188" ht="16.5" thickTop="1" thickBot="1" x14ac:dyDescent="0.3">
      <c r="C49"/>
      <c r="M49"/>
      <c r="W49"/>
      <c r="AG49"/>
      <c r="AQ49"/>
      <c r="BA49" s="11" t="s">
        <v>1363</v>
      </c>
      <c r="BB49" s="6"/>
      <c r="BC49" s="11"/>
      <c r="BD49" s="11"/>
      <c r="BE49" s="7" t="s">
        <v>27</v>
      </c>
      <c r="BF49" s="21">
        <v>45078.958333333336</v>
      </c>
      <c r="BG49" s="21">
        <v>45055.958333333336</v>
      </c>
      <c r="BH49" s="7">
        <v>33</v>
      </c>
      <c r="BI49" s="23" t="s">
        <v>761</v>
      </c>
      <c r="BJ49" s="25" t="s">
        <v>5</v>
      </c>
      <c r="BK49" s="26" t="s">
        <v>88</v>
      </c>
      <c r="BM49" s="11" t="s">
        <v>1282</v>
      </c>
      <c r="BN49" s="6"/>
      <c r="BO49" s="6"/>
      <c r="BP49" s="11"/>
      <c r="BQ49" s="6"/>
      <c r="BR49" s="11"/>
      <c r="BS49" s="11"/>
      <c r="BT49" s="11"/>
      <c r="BU49" s="11"/>
      <c r="BV49" s="11"/>
      <c r="BW49" s="11"/>
      <c r="BX49" s="42"/>
      <c r="BY49" s="11"/>
      <c r="BZ49" s="11"/>
      <c r="CA49" s="11"/>
      <c r="CB49" s="11"/>
      <c r="CC49" s="11"/>
      <c r="CD49" s="11"/>
      <c r="CE49" s="11"/>
      <c r="CF49" s="11"/>
      <c r="CG49" s="11"/>
      <c r="CH49" s="11"/>
      <c r="CI49" s="42"/>
      <c r="CJ49" s="42"/>
      <c r="CK49" s="6"/>
      <c r="CL49" s="11"/>
      <c r="CM49" s="11"/>
      <c r="CN49" s="11"/>
      <c r="CO49" s="6"/>
      <c r="CP49" s="6"/>
      <c r="CQ49" s="6"/>
      <c r="CR49" s="6"/>
      <c r="CS49" s="6"/>
      <c r="CT49" s="7"/>
      <c r="CU49" s="7"/>
      <c r="CV49" s="7" t="s">
        <v>27</v>
      </c>
      <c r="CW49" s="21">
        <v>45078.958333333336</v>
      </c>
      <c r="CX49" s="21">
        <v>45055.958333333336</v>
      </c>
      <c r="CY49" s="7">
        <v>33</v>
      </c>
      <c r="CZ49" s="23" t="s">
        <v>761</v>
      </c>
      <c r="DA49" s="25" t="s">
        <v>5</v>
      </c>
      <c r="DB49" s="26" t="s">
        <v>88</v>
      </c>
      <c r="DD49" s="11" t="s">
        <v>1282</v>
      </c>
      <c r="DE49" s="11"/>
      <c r="DF49" s="42"/>
      <c r="DG49" s="42"/>
      <c r="DH49" s="7" t="s">
        <v>27</v>
      </c>
      <c r="DI49" s="21">
        <v>45078.958333333336</v>
      </c>
      <c r="DJ49" s="21">
        <v>45055.958333333336</v>
      </c>
      <c r="DK49" s="7">
        <v>33</v>
      </c>
      <c r="DL49" s="23" t="s">
        <v>761</v>
      </c>
      <c r="DM49" s="25" t="s">
        <v>5</v>
      </c>
      <c r="DN49" s="26" t="s">
        <v>88</v>
      </c>
      <c r="DP49" s="11" t="s">
        <v>1282</v>
      </c>
      <c r="DQ49" s="42"/>
      <c r="DR49" s="11"/>
      <c r="DS49" s="42"/>
      <c r="DT49" s="7" t="s">
        <v>27</v>
      </c>
      <c r="DU49" s="21">
        <v>45078.958333333336</v>
      </c>
      <c r="DV49" s="21">
        <v>45055.958333333336</v>
      </c>
      <c r="DW49" s="7">
        <v>33</v>
      </c>
      <c r="DX49" s="23" t="s">
        <v>761</v>
      </c>
      <c r="DY49" s="25" t="s">
        <v>5</v>
      </c>
      <c r="DZ49" s="26" t="s">
        <v>88</v>
      </c>
      <c r="EB49" s="11" t="s">
        <v>1282</v>
      </c>
      <c r="EC49" s="42"/>
      <c r="ED49" s="42"/>
      <c r="EE49" s="42"/>
      <c r="EF49" s="7" t="s">
        <v>27</v>
      </c>
      <c r="EG49" s="21">
        <v>45078.958333333336</v>
      </c>
      <c r="EH49" s="21">
        <v>45055.958333333336</v>
      </c>
      <c r="EI49" s="7">
        <v>33</v>
      </c>
      <c r="EJ49" s="23" t="s">
        <v>761</v>
      </c>
      <c r="EK49" s="25" t="s">
        <v>5</v>
      </c>
      <c r="EL49" s="26" t="s">
        <v>88</v>
      </c>
      <c r="EN49" s="11" t="s">
        <v>1282</v>
      </c>
      <c r="EO49" s="11"/>
      <c r="EP49" s="11"/>
      <c r="EQ49" s="11"/>
      <c r="ER49" s="43"/>
      <c r="ES49" s="7" t="s">
        <v>27</v>
      </c>
      <c r="ET49" s="21">
        <v>45078.958333333336</v>
      </c>
      <c r="EU49" s="21">
        <v>45055.958333333336</v>
      </c>
      <c r="EV49" s="7">
        <v>33</v>
      </c>
      <c r="EW49" s="23" t="s">
        <v>761</v>
      </c>
      <c r="EX49" s="25" t="s">
        <v>5</v>
      </c>
      <c r="EY49" s="26" t="s">
        <v>88</v>
      </c>
      <c r="FA49" s="11" t="s">
        <v>1282</v>
      </c>
      <c r="FB49" s="11"/>
      <c r="FC49" s="11"/>
      <c r="FD49" s="11"/>
      <c r="FE49" s="11"/>
      <c r="FF49" s="7"/>
      <c r="FG49" s="11"/>
      <c r="FH49" s="11"/>
      <c r="FI49" s="7" t="s">
        <v>27</v>
      </c>
      <c r="FJ49" s="21">
        <v>45078.958333333336</v>
      </c>
      <c r="FK49" s="21">
        <v>45055.958333333336</v>
      </c>
      <c r="FL49" s="7">
        <v>33</v>
      </c>
      <c r="FM49" s="23" t="s">
        <v>761</v>
      </c>
      <c r="FN49" s="25" t="s">
        <v>5</v>
      </c>
      <c r="FO49" s="26" t="s">
        <v>88</v>
      </c>
      <c r="FQ49" s="11" t="s">
        <v>1282</v>
      </c>
      <c r="FR49" s="11"/>
      <c r="FS49" s="11"/>
      <c r="FT49" s="7"/>
      <c r="FU49" s="7" t="s">
        <v>27</v>
      </c>
      <c r="FV49" s="21">
        <v>45078.958333333336</v>
      </c>
      <c r="FW49" s="21">
        <v>45055.958333333336</v>
      </c>
      <c r="FX49" s="7">
        <v>33</v>
      </c>
      <c r="FY49" s="23" t="s">
        <v>761</v>
      </c>
      <c r="FZ49" s="25" t="s">
        <v>5</v>
      </c>
      <c r="GA49" s="26" t="s">
        <v>88</v>
      </c>
      <c r="GF49"/>
    </row>
    <row r="50" spans="3:188" ht="16.5" thickTop="1" thickBot="1" x14ac:dyDescent="0.3">
      <c r="C50"/>
      <c r="M50"/>
      <c r="W50"/>
      <c r="AG50"/>
      <c r="AQ50"/>
      <c r="BA50" s="11" t="s">
        <v>1364</v>
      </c>
      <c r="BB50" s="6"/>
      <c r="BC50" s="11"/>
      <c r="BD50" s="11"/>
      <c r="BE50" s="7" t="s">
        <v>27</v>
      </c>
      <c r="BF50" s="21">
        <v>45078.958333333336</v>
      </c>
      <c r="BG50" s="21">
        <v>45055.958333333336</v>
      </c>
      <c r="BH50" s="7">
        <v>34</v>
      </c>
      <c r="BI50" s="23" t="s">
        <v>761</v>
      </c>
      <c r="BJ50" s="25" t="s">
        <v>5</v>
      </c>
      <c r="BK50" s="26" t="s">
        <v>88</v>
      </c>
      <c r="BM50" s="11" t="s">
        <v>1283</v>
      </c>
      <c r="BN50" s="6"/>
      <c r="BO50" s="6"/>
      <c r="BP50" s="11"/>
      <c r="BQ50" s="6"/>
      <c r="BR50" s="11"/>
      <c r="BS50" s="11"/>
      <c r="BT50" s="11"/>
      <c r="BU50" s="11"/>
      <c r="BV50" s="11"/>
      <c r="BW50" s="11"/>
      <c r="BX50" s="42"/>
      <c r="BY50" s="11"/>
      <c r="BZ50" s="11"/>
      <c r="CA50" s="11"/>
      <c r="CB50" s="11"/>
      <c r="CC50" s="11"/>
      <c r="CD50" s="11"/>
      <c r="CE50" s="11"/>
      <c r="CF50" s="11"/>
      <c r="CG50" s="11"/>
      <c r="CH50" s="11"/>
      <c r="CI50" s="42"/>
      <c r="CJ50" s="42"/>
      <c r="CK50" s="6"/>
      <c r="CL50" s="11"/>
      <c r="CM50" s="11"/>
      <c r="CN50" s="11"/>
      <c r="CO50" s="6"/>
      <c r="CP50" s="6"/>
      <c r="CQ50" s="6"/>
      <c r="CR50" s="6"/>
      <c r="CS50" s="6"/>
      <c r="CT50" s="7"/>
      <c r="CU50" s="7"/>
      <c r="CV50" s="7" t="s">
        <v>27</v>
      </c>
      <c r="CW50" s="21">
        <v>45078.958333333336</v>
      </c>
      <c r="CX50" s="21">
        <v>45055.958333333336</v>
      </c>
      <c r="CY50" s="7">
        <v>34</v>
      </c>
      <c r="CZ50" s="23" t="s">
        <v>761</v>
      </c>
      <c r="DA50" s="25" t="s">
        <v>5</v>
      </c>
      <c r="DB50" s="26" t="s">
        <v>88</v>
      </c>
      <c r="DD50" s="11" t="s">
        <v>1283</v>
      </c>
      <c r="DE50" s="11"/>
      <c r="DF50" s="42"/>
      <c r="DG50" s="42"/>
      <c r="DH50" s="7" t="s">
        <v>27</v>
      </c>
      <c r="DI50" s="21">
        <v>45078.958333333336</v>
      </c>
      <c r="DJ50" s="21">
        <v>45055.958333333336</v>
      </c>
      <c r="DK50" s="7">
        <v>34</v>
      </c>
      <c r="DL50" s="23" t="s">
        <v>761</v>
      </c>
      <c r="DM50" s="25" t="s">
        <v>5</v>
      </c>
      <c r="DN50" s="26" t="s">
        <v>88</v>
      </c>
      <c r="DP50" s="11" t="s">
        <v>1283</v>
      </c>
      <c r="DQ50" s="42"/>
      <c r="DR50" s="11"/>
      <c r="DS50" s="42"/>
      <c r="DT50" s="7" t="s">
        <v>27</v>
      </c>
      <c r="DU50" s="21">
        <v>45078.958333333336</v>
      </c>
      <c r="DV50" s="21">
        <v>45055.958333333336</v>
      </c>
      <c r="DW50" s="7">
        <v>34</v>
      </c>
      <c r="DX50" s="23" t="s">
        <v>761</v>
      </c>
      <c r="DY50" s="25" t="s">
        <v>5</v>
      </c>
      <c r="DZ50" s="26" t="s">
        <v>88</v>
      </c>
      <c r="EB50" s="11" t="s">
        <v>1283</v>
      </c>
      <c r="EC50" s="42"/>
      <c r="ED50" s="42"/>
      <c r="EE50" s="42"/>
      <c r="EF50" s="7" t="s">
        <v>27</v>
      </c>
      <c r="EG50" s="21">
        <v>45078.958333333336</v>
      </c>
      <c r="EH50" s="21">
        <v>45055.958333333336</v>
      </c>
      <c r="EI50" s="7">
        <v>34</v>
      </c>
      <c r="EJ50" s="23" t="s">
        <v>761</v>
      </c>
      <c r="EK50" s="25" t="s">
        <v>5</v>
      </c>
      <c r="EL50" s="26" t="s">
        <v>88</v>
      </c>
      <c r="EN50" s="11" t="s">
        <v>1283</v>
      </c>
      <c r="EO50" s="11"/>
      <c r="EP50" s="11"/>
      <c r="EQ50" s="11"/>
      <c r="ER50" s="43"/>
      <c r="ES50" s="7" t="s">
        <v>27</v>
      </c>
      <c r="ET50" s="21">
        <v>45078.958333333336</v>
      </c>
      <c r="EU50" s="21">
        <v>45055.958333333336</v>
      </c>
      <c r="EV50" s="7">
        <v>34</v>
      </c>
      <c r="EW50" s="23" t="s">
        <v>761</v>
      </c>
      <c r="EX50" s="25" t="s">
        <v>5</v>
      </c>
      <c r="EY50" s="26" t="s">
        <v>88</v>
      </c>
      <c r="FA50" s="11" t="s">
        <v>1283</v>
      </c>
      <c r="FB50" s="11"/>
      <c r="FC50" s="11"/>
      <c r="FD50" s="11"/>
      <c r="FE50" s="11"/>
      <c r="FF50" s="7"/>
      <c r="FG50" s="11"/>
      <c r="FH50" s="11"/>
      <c r="FI50" s="7" t="s">
        <v>27</v>
      </c>
      <c r="FJ50" s="21">
        <v>45078.958333333336</v>
      </c>
      <c r="FK50" s="21">
        <v>45055.958333333336</v>
      </c>
      <c r="FL50" s="7">
        <v>34</v>
      </c>
      <c r="FM50" s="23" t="s">
        <v>761</v>
      </c>
      <c r="FN50" s="25" t="s">
        <v>5</v>
      </c>
      <c r="FO50" s="26" t="s">
        <v>88</v>
      </c>
      <c r="FQ50" s="11" t="s">
        <v>1283</v>
      </c>
      <c r="FR50" s="11"/>
      <c r="FS50" s="11"/>
      <c r="FT50" s="7"/>
      <c r="FU50" s="7" t="s">
        <v>27</v>
      </c>
      <c r="FV50" s="21">
        <v>45078.958333333336</v>
      </c>
      <c r="FW50" s="21">
        <v>45055.958333333336</v>
      </c>
      <c r="FX50" s="7">
        <v>34</v>
      </c>
      <c r="FY50" s="23" t="s">
        <v>761</v>
      </c>
      <c r="FZ50" s="25" t="s">
        <v>5</v>
      </c>
      <c r="GA50" s="26" t="s">
        <v>88</v>
      </c>
      <c r="GF50"/>
    </row>
    <row r="51" spans="3:188" ht="16.5" thickTop="1" thickBot="1" x14ac:dyDescent="0.3">
      <c r="C51"/>
      <c r="M51"/>
      <c r="W51"/>
      <c r="AG51"/>
      <c r="AQ51"/>
      <c r="BA51" s="11" t="s">
        <v>1365</v>
      </c>
      <c r="BB51" s="6"/>
      <c r="BC51" s="11"/>
      <c r="BD51" s="11"/>
      <c r="BE51" s="7" t="s">
        <v>27</v>
      </c>
      <c r="BF51" s="21">
        <v>45078.958333333336</v>
      </c>
      <c r="BG51" s="21">
        <v>45055.958333333336</v>
      </c>
      <c r="BH51" s="7">
        <v>35</v>
      </c>
      <c r="BI51" s="23" t="s">
        <v>761</v>
      </c>
      <c r="BJ51" s="25" t="s">
        <v>5</v>
      </c>
      <c r="BK51" s="26" t="s">
        <v>88</v>
      </c>
      <c r="BM51" s="11" t="s">
        <v>1284</v>
      </c>
      <c r="BN51" s="6"/>
      <c r="BO51" s="6"/>
      <c r="BP51" s="11"/>
      <c r="BQ51" s="6"/>
      <c r="BR51" s="11"/>
      <c r="BS51" s="11"/>
      <c r="BT51" s="11"/>
      <c r="BU51" s="11"/>
      <c r="BV51" s="11"/>
      <c r="BW51" s="11"/>
      <c r="BX51" s="42"/>
      <c r="BY51" s="11"/>
      <c r="BZ51" s="11"/>
      <c r="CA51" s="11"/>
      <c r="CB51" s="11"/>
      <c r="CC51" s="11"/>
      <c r="CD51" s="11"/>
      <c r="CE51" s="11"/>
      <c r="CF51" s="11"/>
      <c r="CG51" s="11"/>
      <c r="CH51" s="11"/>
      <c r="CI51" s="42"/>
      <c r="CJ51" s="42"/>
      <c r="CK51" s="6"/>
      <c r="CL51" s="11"/>
      <c r="CM51" s="11"/>
      <c r="CN51" s="11"/>
      <c r="CO51" s="6"/>
      <c r="CP51" s="6"/>
      <c r="CQ51" s="6"/>
      <c r="CR51" s="6"/>
      <c r="CS51" s="6"/>
      <c r="CT51" s="7"/>
      <c r="CU51" s="7"/>
      <c r="CV51" s="7" t="s">
        <v>27</v>
      </c>
      <c r="CW51" s="21">
        <v>45078.958333333336</v>
      </c>
      <c r="CX51" s="21">
        <v>45055.958333333336</v>
      </c>
      <c r="CY51" s="7">
        <v>35</v>
      </c>
      <c r="CZ51" s="23" t="s">
        <v>761</v>
      </c>
      <c r="DA51" s="25" t="s">
        <v>5</v>
      </c>
      <c r="DB51" s="26" t="s">
        <v>88</v>
      </c>
      <c r="DD51" s="11" t="s">
        <v>1284</v>
      </c>
      <c r="DE51" s="11"/>
      <c r="DF51" s="42"/>
      <c r="DG51" s="42"/>
      <c r="DH51" s="7" t="s">
        <v>27</v>
      </c>
      <c r="DI51" s="21">
        <v>45078.958333333336</v>
      </c>
      <c r="DJ51" s="21">
        <v>45055.958333333336</v>
      </c>
      <c r="DK51" s="7">
        <v>35</v>
      </c>
      <c r="DL51" s="23" t="s">
        <v>761</v>
      </c>
      <c r="DM51" s="25" t="s">
        <v>5</v>
      </c>
      <c r="DN51" s="26" t="s">
        <v>88</v>
      </c>
      <c r="DP51" s="11" t="s">
        <v>1284</v>
      </c>
      <c r="DQ51" s="42"/>
      <c r="DR51" s="11"/>
      <c r="DS51" s="42"/>
      <c r="DT51" s="7" t="s">
        <v>27</v>
      </c>
      <c r="DU51" s="21">
        <v>45078.958333333336</v>
      </c>
      <c r="DV51" s="21">
        <v>45055.958333333336</v>
      </c>
      <c r="DW51" s="7">
        <v>35</v>
      </c>
      <c r="DX51" s="23" t="s">
        <v>761</v>
      </c>
      <c r="DY51" s="25" t="s">
        <v>5</v>
      </c>
      <c r="DZ51" s="26" t="s">
        <v>88</v>
      </c>
      <c r="EB51" s="11" t="s">
        <v>1284</v>
      </c>
      <c r="EC51" s="42"/>
      <c r="ED51" s="42"/>
      <c r="EE51" s="42"/>
      <c r="EF51" s="7" t="s">
        <v>27</v>
      </c>
      <c r="EG51" s="21">
        <v>45078.958333333336</v>
      </c>
      <c r="EH51" s="21">
        <v>45055.958333333336</v>
      </c>
      <c r="EI51" s="7">
        <v>35</v>
      </c>
      <c r="EJ51" s="23" t="s">
        <v>761</v>
      </c>
      <c r="EK51" s="25" t="s">
        <v>5</v>
      </c>
      <c r="EL51" s="26" t="s">
        <v>88</v>
      </c>
      <c r="EN51" s="11" t="s">
        <v>1284</v>
      </c>
      <c r="EO51" s="11"/>
      <c r="EP51" s="11"/>
      <c r="EQ51" s="11"/>
      <c r="ER51" s="43"/>
      <c r="ES51" s="7" t="s">
        <v>27</v>
      </c>
      <c r="ET51" s="21">
        <v>45078.958333333336</v>
      </c>
      <c r="EU51" s="21">
        <v>45055.958333333336</v>
      </c>
      <c r="EV51" s="7">
        <v>35</v>
      </c>
      <c r="EW51" s="23" t="s">
        <v>761</v>
      </c>
      <c r="EX51" s="25" t="s">
        <v>5</v>
      </c>
      <c r="EY51" s="26" t="s">
        <v>88</v>
      </c>
      <c r="FA51" s="11" t="s">
        <v>1284</v>
      </c>
      <c r="FB51" s="11"/>
      <c r="FC51" s="11"/>
      <c r="FD51" s="11"/>
      <c r="FE51" s="11"/>
      <c r="FF51" s="7"/>
      <c r="FG51" s="11"/>
      <c r="FH51" s="11"/>
      <c r="FI51" s="7" t="s">
        <v>27</v>
      </c>
      <c r="FJ51" s="21">
        <v>45078.958333333336</v>
      </c>
      <c r="FK51" s="21">
        <v>45055.958333333336</v>
      </c>
      <c r="FL51" s="7">
        <v>35</v>
      </c>
      <c r="FM51" s="23" t="s">
        <v>761</v>
      </c>
      <c r="FN51" s="25" t="s">
        <v>5</v>
      </c>
      <c r="FO51" s="26" t="s">
        <v>88</v>
      </c>
      <c r="FQ51" s="11" t="s">
        <v>1284</v>
      </c>
      <c r="FR51" s="11"/>
      <c r="FS51" s="11"/>
      <c r="FT51" s="7"/>
      <c r="FU51" s="7" t="s">
        <v>27</v>
      </c>
      <c r="FV51" s="21">
        <v>45078.958333333336</v>
      </c>
      <c r="FW51" s="21">
        <v>45055.958333333336</v>
      </c>
      <c r="FX51" s="7">
        <v>35</v>
      </c>
      <c r="FY51" s="23" t="s">
        <v>761</v>
      </c>
      <c r="FZ51" s="25" t="s">
        <v>5</v>
      </c>
      <c r="GA51" s="26" t="s">
        <v>88</v>
      </c>
      <c r="GF51"/>
    </row>
    <row r="52" spans="3:188" ht="16.5" thickTop="1" thickBot="1" x14ac:dyDescent="0.3">
      <c r="C52"/>
      <c r="M52"/>
      <c r="W52"/>
      <c r="AG52"/>
      <c r="AQ52"/>
      <c r="BA52" s="11" t="s">
        <v>1366</v>
      </c>
      <c r="BB52" s="6"/>
      <c r="BC52" s="11"/>
      <c r="BD52" s="11"/>
      <c r="BE52" s="7" t="s">
        <v>27</v>
      </c>
      <c r="BF52" s="21">
        <v>45078.958333333336</v>
      </c>
      <c r="BG52" s="21">
        <v>45055.958333333336</v>
      </c>
      <c r="BH52" s="7">
        <v>36</v>
      </c>
      <c r="BI52" s="23" t="s">
        <v>761</v>
      </c>
      <c r="BJ52" s="25" t="s">
        <v>5</v>
      </c>
      <c r="BK52" s="26" t="s">
        <v>88</v>
      </c>
      <c r="BM52" s="11" t="s">
        <v>1285</v>
      </c>
      <c r="BN52" s="6"/>
      <c r="BO52" s="6"/>
      <c r="BP52" s="11"/>
      <c r="BQ52" s="6"/>
      <c r="BR52" s="11"/>
      <c r="BS52" s="11"/>
      <c r="BT52" s="11"/>
      <c r="BU52" s="11"/>
      <c r="BV52" s="11"/>
      <c r="BW52" s="11"/>
      <c r="BX52" s="42"/>
      <c r="BY52" s="11"/>
      <c r="BZ52" s="11"/>
      <c r="CA52" s="11"/>
      <c r="CB52" s="11"/>
      <c r="CC52" s="11"/>
      <c r="CD52" s="11"/>
      <c r="CE52" s="11"/>
      <c r="CF52" s="11"/>
      <c r="CG52" s="11"/>
      <c r="CH52" s="11"/>
      <c r="CI52" s="42"/>
      <c r="CJ52" s="42"/>
      <c r="CK52" s="6"/>
      <c r="CL52" s="11"/>
      <c r="CM52" s="11"/>
      <c r="CN52" s="11"/>
      <c r="CO52" s="6"/>
      <c r="CP52" s="6"/>
      <c r="CQ52" s="6"/>
      <c r="CR52" s="6"/>
      <c r="CS52" s="6"/>
      <c r="CT52" s="7"/>
      <c r="CU52" s="7"/>
      <c r="CV52" s="7" t="s">
        <v>27</v>
      </c>
      <c r="CW52" s="21">
        <v>45078.958333333336</v>
      </c>
      <c r="CX52" s="21">
        <v>45055.958333333336</v>
      </c>
      <c r="CY52" s="7">
        <v>36</v>
      </c>
      <c r="CZ52" s="23" t="s">
        <v>761</v>
      </c>
      <c r="DA52" s="25" t="s">
        <v>5</v>
      </c>
      <c r="DB52" s="26" t="s">
        <v>88</v>
      </c>
      <c r="DD52" s="11" t="s">
        <v>1285</v>
      </c>
      <c r="DE52" s="11"/>
      <c r="DF52" s="42"/>
      <c r="DG52" s="42"/>
      <c r="DH52" s="7" t="s">
        <v>27</v>
      </c>
      <c r="DI52" s="21">
        <v>45078.958333333336</v>
      </c>
      <c r="DJ52" s="21">
        <v>45055.958333333336</v>
      </c>
      <c r="DK52" s="7">
        <v>36</v>
      </c>
      <c r="DL52" s="23" t="s">
        <v>761</v>
      </c>
      <c r="DM52" s="25" t="s">
        <v>5</v>
      </c>
      <c r="DN52" s="26" t="s">
        <v>88</v>
      </c>
      <c r="DP52" s="11" t="s">
        <v>1285</v>
      </c>
      <c r="DQ52" s="42"/>
      <c r="DR52" s="11"/>
      <c r="DS52" s="42"/>
      <c r="DT52" s="7" t="s">
        <v>27</v>
      </c>
      <c r="DU52" s="21">
        <v>45078.958333333336</v>
      </c>
      <c r="DV52" s="21">
        <v>45055.958333333336</v>
      </c>
      <c r="DW52" s="7">
        <v>36</v>
      </c>
      <c r="DX52" s="23" t="s">
        <v>761</v>
      </c>
      <c r="DY52" s="25" t="s">
        <v>5</v>
      </c>
      <c r="DZ52" s="26" t="s">
        <v>88</v>
      </c>
      <c r="EB52" s="11" t="s">
        <v>1285</v>
      </c>
      <c r="EC52" s="42"/>
      <c r="ED52" s="42"/>
      <c r="EE52" s="42"/>
      <c r="EF52" s="7" t="s">
        <v>27</v>
      </c>
      <c r="EG52" s="21">
        <v>45078.958333333336</v>
      </c>
      <c r="EH52" s="21">
        <v>45055.958333333336</v>
      </c>
      <c r="EI52" s="7">
        <v>36</v>
      </c>
      <c r="EJ52" s="23" t="s">
        <v>761</v>
      </c>
      <c r="EK52" s="25" t="s">
        <v>5</v>
      </c>
      <c r="EL52" s="26" t="s">
        <v>88</v>
      </c>
      <c r="EN52" s="11" t="s">
        <v>1285</v>
      </c>
      <c r="EO52" s="11"/>
      <c r="EP52" s="11"/>
      <c r="EQ52" s="11"/>
      <c r="ER52" s="43"/>
      <c r="ES52" s="7" t="s">
        <v>27</v>
      </c>
      <c r="ET52" s="21">
        <v>45078.958333333336</v>
      </c>
      <c r="EU52" s="21">
        <v>45055.958333333336</v>
      </c>
      <c r="EV52" s="7">
        <v>36</v>
      </c>
      <c r="EW52" s="23" t="s">
        <v>761</v>
      </c>
      <c r="EX52" s="25" t="s">
        <v>5</v>
      </c>
      <c r="EY52" s="26" t="s">
        <v>88</v>
      </c>
      <c r="FA52" s="11" t="s">
        <v>1285</v>
      </c>
      <c r="FB52" s="11"/>
      <c r="FC52" s="11"/>
      <c r="FD52" s="11"/>
      <c r="FE52" s="11"/>
      <c r="FF52" s="7"/>
      <c r="FG52" s="11"/>
      <c r="FH52" s="11"/>
      <c r="FI52" s="7" t="s">
        <v>27</v>
      </c>
      <c r="FJ52" s="21">
        <v>45078.958333333336</v>
      </c>
      <c r="FK52" s="21">
        <v>45055.958333333336</v>
      </c>
      <c r="FL52" s="7">
        <v>36</v>
      </c>
      <c r="FM52" s="23" t="s">
        <v>761</v>
      </c>
      <c r="FN52" s="25" t="s">
        <v>5</v>
      </c>
      <c r="FO52" s="26" t="s">
        <v>88</v>
      </c>
      <c r="FQ52" s="11" t="s">
        <v>1285</v>
      </c>
      <c r="FR52" s="11"/>
      <c r="FS52" s="11"/>
      <c r="FT52" s="7"/>
      <c r="FU52" s="7" t="s">
        <v>27</v>
      </c>
      <c r="FV52" s="21">
        <v>45078.958333333336</v>
      </c>
      <c r="FW52" s="21">
        <v>45055.958333333336</v>
      </c>
      <c r="FX52" s="7">
        <v>36</v>
      </c>
      <c r="FY52" s="23" t="s">
        <v>761</v>
      </c>
      <c r="FZ52" s="25" t="s">
        <v>5</v>
      </c>
      <c r="GA52" s="26" t="s">
        <v>88</v>
      </c>
      <c r="GF52"/>
    </row>
    <row r="53" spans="3:188" ht="16.5" thickTop="1" thickBot="1" x14ac:dyDescent="0.3">
      <c r="C53"/>
      <c r="M53"/>
      <c r="W53"/>
      <c r="AG53"/>
      <c r="AQ53"/>
      <c r="BA53" s="11" t="s">
        <v>1367</v>
      </c>
      <c r="BB53" s="6"/>
      <c r="BC53" s="11"/>
      <c r="BD53" s="11"/>
      <c r="BE53" s="7" t="s">
        <v>27</v>
      </c>
      <c r="BF53" s="21">
        <v>45078.958333333336</v>
      </c>
      <c r="BG53" s="21">
        <v>45055.958333333336</v>
      </c>
      <c r="BH53" s="7">
        <v>37</v>
      </c>
      <c r="BI53" s="23" t="s">
        <v>761</v>
      </c>
      <c r="BJ53" s="25" t="s">
        <v>5</v>
      </c>
      <c r="BK53" s="26" t="s">
        <v>88</v>
      </c>
      <c r="BM53" s="11" t="s">
        <v>1286</v>
      </c>
      <c r="BN53" s="6"/>
      <c r="BO53" s="6"/>
      <c r="BP53" s="11"/>
      <c r="BQ53" s="6"/>
      <c r="BR53" s="11"/>
      <c r="BS53" s="11"/>
      <c r="BT53" s="11"/>
      <c r="BU53" s="11"/>
      <c r="BV53" s="11"/>
      <c r="BW53" s="11"/>
      <c r="BX53" s="42"/>
      <c r="BY53" s="11"/>
      <c r="BZ53" s="11"/>
      <c r="CA53" s="11"/>
      <c r="CB53" s="11"/>
      <c r="CC53" s="11"/>
      <c r="CD53" s="11"/>
      <c r="CE53" s="11"/>
      <c r="CF53" s="11"/>
      <c r="CG53" s="11"/>
      <c r="CH53" s="11"/>
      <c r="CI53" s="42"/>
      <c r="CJ53" s="42"/>
      <c r="CK53" s="6"/>
      <c r="CL53" s="11"/>
      <c r="CM53" s="11"/>
      <c r="CN53" s="11"/>
      <c r="CO53" s="6"/>
      <c r="CP53" s="6"/>
      <c r="CQ53" s="6"/>
      <c r="CR53" s="6"/>
      <c r="CS53" s="6"/>
      <c r="CT53" s="7"/>
      <c r="CU53" s="7"/>
      <c r="CV53" s="7" t="s">
        <v>27</v>
      </c>
      <c r="CW53" s="21">
        <v>45078.958333333336</v>
      </c>
      <c r="CX53" s="21">
        <v>45055.958333333336</v>
      </c>
      <c r="CY53" s="7">
        <v>37</v>
      </c>
      <c r="CZ53" s="23" t="s">
        <v>761</v>
      </c>
      <c r="DA53" s="25" t="s">
        <v>5</v>
      </c>
      <c r="DB53" s="26" t="s">
        <v>88</v>
      </c>
      <c r="DD53" s="11" t="s">
        <v>1286</v>
      </c>
      <c r="DE53" s="11"/>
      <c r="DF53" s="42"/>
      <c r="DG53" s="42"/>
      <c r="DH53" s="7" t="s">
        <v>27</v>
      </c>
      <c r="DI53" s="21">
        <v>45078.958333333336</v>
      </c>
      <c r="DJ53" s="21">
        <v>45055.958333333336</v>
      </c>
      <c r="DK53" s="7">
        <v>37</v>
      </c>
      <c r="DL53" s="23" t="s">
        <v>761</v>
      </c>
      <c r="DM53" s="25" t="s">
        <v>5</v>
      </c>
      <c r="DN53" s="26" t="s">
        <v>88</v>
      </c>
      <c r="DP53" s="11" t="s">
        <v>1286</v>
      </c>
      <c r="DQ53" s="42"/>
      <c r="DR53" s="11"/>
      <c r="DS53" s="42"/>
      <c r="DT53" s="7" t="s">
        <v>27</v>
      </c>
      <c r="DU53" s="21">
        <v>45078.958333333336</v>
      </c>
      <c r="DV53" s="21">
        <v>45055.958333333336</v>
      </c>
      <c r="DW53" s="7">
        <v>37</v>
      </c>
      <c r="DX53" s="23" t="s">
        <v>761</v>
      </c>
      <c r="DY53" s="25" t="s">
        <v>5</v>
      </c>
      <c r="DZ53" s="26" t="s">
        <v>88</v>
      </c>
      <c r="EB53" s="11" t="s">
        <v>1286</v>
      </c>
      <c r="EC53" s="42"/>
      <c r="ED53" s="42"/>
      <c r="EE53" s="42"/>
      <c r="EF53" s="7" t="s">
        <v>27</v>
      </c>
      <c r="EG53" s="21">
        <v>45078.958333333336</v>
      </c>
      <c r="EH53" s="21">
        <v>45055.958333333336</v>
      </c>
      <c r="EI53" s="7">
        <v>37</v>
      </c>
      <c r="EJ53" s="23" t="s">
        <v>761</v>
      </c>
      <c r="EK53" s="25" t="s">
        <v>5</v>
      </c>
      <c r="EL53" s="26" t="s">
        <v>88</v>
      </c>
      <c r="EN53" s="11" t="s">
        <v>1286</v>
      </c>
      <c r="EO53" s="11"/>
      <c r="EP53" s="11"/>
      <c r="EQ53" s="11"/>
      <c r="ER53" s="43"/>
      <c r="ES53" s="7" t="s">
        <v>27</v>
      </c>
      <c r="ET53" s="21">
        <v>45078.958333333336</v>
      </c>
      <c r="EU53" s="21">
        <v>45055.958333333336</v>
      </c>
      <c r="EV53" s="7">
        <v>37</v>
      </c>
      <c r="EW53" s="23" t="s">
        <v>761</v>
      </c>
      <c r="EX53" s="25" t="s">
        <v>5</v>
      </c>
      <c r="EY53" s="26" t="s">
        <v>88</v>
      </c>
      <c r="FA53" s="11" t="s">
        <v>1286</v>
      </c>
      <c r="FB53" s="11"/>
      <c r="FC53" s="11"/>
      <c r="FD53" s="11"/>
      <c r="FE53" s="11"/>
      <c r="FF53" s="7"/>
      <c r="FG53" s="11"/>
      <c r="FH53" s="11"/>
      <c r="FI53" s="7" t="s">
        <v>27</v>
      </c>
      <c r="FJ53" s="21">
        <v>45078.958333333336</v>
      </c>
      <c r="FK53" s="21">
        <v>45055.958333333336</v>
      </c>
      <c r="FL53" s="7">
        <v>37</v>
      </c>
      <c r="FM53" s="23" t="s">
        <v>761</v>
      </c>
      <c r="FN53" s="25" t="s">
        <v>5</v>
      </c>
      <c r="FO53" s="26" t="s">
        <v>88</v>
      </c>
      <c r="FQ53" s="11" t="s">
        <v>1286</v>
      </c>
      <c r="FR53" s="11"/>
      <c r="FS53" s="11"/>
      <c r="FT53" s="7"/>
      <c r="FU53" s="7" t="s">
        <v>27</v>
      </c>
      <c r="FV53" s="21">
        <v>45078.958333333336</v>
      </c>
      <c r="FW53" s="21">
        <v>45055.958333333336</v>
      </c>
      <c r="FX53" s="7">
        <v>37</v>
      </c>
      <c r="FY53" s="23" t="s">
        <v>761</v>
      </c>
      <c r="FZ53" s="25" t="s">
        <v>5</v>
      </c>
      <c r="GA53" s="26" t="s">
        <v>88</v>
      </c>
      <c r="GF53"/>
    </row>
    <row r="54" spans="3:188" ht="16.5" thickTop="1" thickBot="1" x14ac:dyDescent="0.3">
      <c r="C54"/>
      <c r="M54"/>
      <c r="W54"/>
      <c r="AG54"/>
      <c r="AQ54"/>
      <c r="BA54" s="11" t="s">
        <v>1368</v>
      </c>
      <c r="BB54" s="6"/>
      <c r="BC54" s="11"/>
      <c r="BD54" s="11"/>
      <c r="BE54" s="7" t="s">
        <v>27</v>
      </c>
      <c r="BF54" s="21">
        <v>45078.958333333336</v>
      </c>
      <c r="BG54" s="21">
        <v>45055.958333333336</v>
      </c>
      <c r="BH54" s="7">
        <v>38</v>
      </c>
      <c r="BI54" s="23" t="s">
        <v>761</v>
      </c>
      <c r="BJ54" s="25" t="s">
        <v>5</v>
      </c>
      <c r="BK54" s="26" t="s">
        <v>88</v>
      </c>
      <c r="BM54" s="11" t="s">
        <v>1287</v>
      </c>
      <c r="BN54" s="6"/>
      <c r="BO54" s="6"/>
      <c r="BP54" s="11"/>
      <c r="BQ54" s="6"/>
      <c r="BR54" s="11"/>
      <c r="BS54" s="11"/>
      <c r="BT54" s="11"/>
      <c r="BU54" s="11"/>
      <c r="BV54" s="11"/>
      <c r="BW54" s="11"/>
      <c r="BX54" s="42"/>
      <c r="BY54" s="11"/>
      <c r="BZ54" s="11"/>
      <c r="CA54" s="11"/>
      <c r="CB54" s="11"/>
      <c r="CC54" s="11"/>
      <c r="CD54" s="11"/>
      <c r="CE54" s="11"/>
      <c r="CF54" s="11"/>
      <c r="CG54" s="11"/>
      <c r="CH54" s="11"/>
      <c r="CI54" s="42"/>
      <c r="CJ54" s="42"/>
      <c r="CK54" s="6"/>
      <c r="CL54" s="11"/>
      <c r="CM54" s="11"/>
      <c r="CN54" s="11"/>
      <c r="CO54" s="6"/>
      <c r="CP54" s="6"/>
      <c r="CQ54" s="6"/>
      <c r="CR54" s="6"/>
      <c r="CS54" s="6"/>
      <c r="CT54" s="7"/>
      <c r="CU54" s="7"/>
      <c r="CV54" s="7" t="s">
        <v>27</v>
      </c>
      <c r="CW54" s="21">
        <v>45078.958333333336</v>
      </c>
      <c r="CX54" s="21">
        <v>45055.958333333336</v>
      </c>
      <c r="CY54" s="7">
        <v>38</v>
      </c>
      <c r="CZ54" s="23" t="s">
        <v>761</v>
      </c>
      <c r="DA54" s="25" t="s">
        <v>5</v>
      </c>
      <c r="DB54" s="26" t="s">
        <v>88</v>
      </c>
      <c r="DD54" s="11" t="s">
        <v>1287</v>
      </c>
      <c r="DE54" s="11"/>
      <c r="DF54" s="42"/>
      <c r="DG54" s="42"/>
      <c r="DH54" s="7" t="s">
        <v>27</v>
      </c>
      <c r="DI54" s="21">
        <v>45078.958333333336</v>
      </c>
      <c r="DJ54" s="21">
        <v>45055.958333333336</v>
      </c>
      <c r="DK54" s="7">
        <v>38</v>
      </c>
      <c r="DL54" s="23" t="s">
        <v>761</v>
      </c>
      <c r="DM54" s="25" t="s">
        <v>5</v>
      </c>
      <c r="DN54" s="26" t="s">
        <v>88</v>
      </c>
      <c r="DP54" s="11" t="s">
        <v>1287</v>
      </c>
      <c r="DQ54" s="42"/>
      <c r="DR54" s="11"/>
      <c r="DS54" s="42"/>
      <c r="DT54" s="7" t="s">
        <v>27</v>
      </c>
      <c r="DU54" s="21">
        <v>45078.958333333336</v>
      </c>
      <c r="DV54" s="21">
        <v>45055.958333333336</v>
      </c>
      <c r="DW54" s="7">
        <v>38</v>
      </c>
      <c r="DX54" s="23" t="s">
        <v>761</v>
      </c>
      <c r="DY54" s="25" t="s">
        <v>5</v>
      </c>
      <c r="DZ54" s="26" t="s">
        <v>88</v>
      </c>
      <c r="EB54" s="11" t="s">
        <v>1287</v>
      </c>
      <c r="EC54" s="42"/>
      <c r="ED54" s="42"/>
      <c r="EE54" s="42"/>
      <c r="EF54" s="7" t="s">
        <v>27</v>
      </c>
      <c r="EG54" s="21">
        <v>45078.958333333336</v>
      </c>
      <c r="EH54" s="21">
        <v>45055.958333333336</v>
      </c>
      <c r="EI54" s="7">
        <v>38</v>
      </c>
      <c r="EJ54" s="23" t="s">
        <v>761</v>
      </c>
      <c r="EK54" s="25" t="s">
        <v>5</v>
      </c>
      <c r="EL54" s="26" t="s">
        <v>88</v>
      </c>
      <c r="EN54" s="11" t="s">
        <v>1287</v>
      </c>
      <c r="EO54" s="11"/>
      <c r="EP54" s="11"/>
      <c r="EQ54" s="11"/>
      <c r="ER54" s="43"/>
      <c r="ES54" s="7" t="s">
        <v>27</v>
      </c>
      <c r="ET54" s="21">
        <v>45078.958333333336</v>
      </c>
      <c r="EU54" s="21">
        <v>45055.958333333336</v>
      </c>
      <c r="EV54" s="7">
        <v>38</v>
      </c>
      <c r="EW54" s="23" t="s">
        <v>761</v>
      </c>
      <c r="EX54" s="25" t="s">
        <v>5</v>
      </c>
      <c r="EY54" s="26" t="s">
        <v>88</v>
      </c>
      <c r="FA54" s="11" t="s">
        <v>1287</v>
      </c>
      <c r="FB54" s="11"/>
      <c r="FC54" s="11"/>
      <c r="FD54" s="11"/>
      <c r="FE54" s="11"/>
      <c r="FF54" s="7"/>
      <c r="FG54" s="11"/>
      <c r="FH54" s="11"/>
      <c r="FI54" s="7" t="s">
        <v>27</v>
      </c>
      <c r="FJ54" s="21">
        <v>45078.958333333336</v>
      </c>
      <c r="FK54" s="21">
        <v>45055.958333333336</v>
      </c>
      <c r="FL54" s="7">
        <v>38</v>
      </c>
      <c r="FM54" s="23" t="s">
        <v>761</v>
      </c>
      <c r="FN54" s="25" t="s">
        <v>5</v>
      </c>
      <c r="FO54" s="26" t="s">
        <v>88</v>
      </c>
      <c r="FQ54" s="11" t="s">
        <v>1287</v>
      </c>
      <c r="FR54" s="11"/>
      <c r="FS54" s="11"/>
      <c r="FT54" s="7"/>
      <c r="FU54" s="7" t="s">
        <v>27</v>
      </c>
      <c r="FV54" s="21">
        <v>45078.958333333336</v>
      </c>
      <c r="FW54" s="21">
        <v>45055.958333333336</v>
      </c>
      <c r="FX54" s="7">
        <v>38</v>
      </c>
      <c r="FY54" s="23" t="s">
        <v>761</v>
      </c>
      <c r="FZ54" s="25" t="s">
        <v>5</v>
      </c>
      <c r="GA54" s="26" t="s">
        <v>88</v>
      </c>
      <c r="GF54"/>
    </row>
    <row r="55" spans="3:188" ht="16.5" thickTop="1" thickBot="1" x14ac:dyDescent="0.3">
      <c r="C55"/>
      <c r="M55"/>
      <c r="W55"/>
      <c r="AG55"/>
      <c r="AQ55"/>
      <c r="BA55" s="11" t="s">
        <v>1369</v>
      </c>
      <c r="BB55" s="6"/>
      <c r="BC55" s="11"/>
      <c r="BD55" s="11"/>
      <c r="BE55" s="7" t="s">
        <v>27</v>
      </c>
      <c r="BF55" s="21">
        <v>45078.958333333336</v>
      </c>
      <c r="BG55" s="21">
        <v>45055.958333333336</v>
      </c>
      <c r="BH55" s="7">
        <v>39</v>
      </c>
      <c r="BI55" s="23" t="s">
        <v>761</v>
      </c>
      <c r="BJ55" s="25" t="s">
        <v>5</v>
      </c>
      <c r="BK55" s="26" t="s">
        <v>88</v>
      </c>
      <c r="BM55" s="11" t="s">
        <v>1288</v>
      </c>
      <c r="BN55" s="6"/>
      <c r="BO55" s="6"/>
      <c r="BP55" s="11"/>
      <c r="BQ55" s="6"/>
      <c r="BR55" s="11"/>
      <c r="BS55" s="11"/>
      <c r="BT55" s="11"/>
      <c r="BU55" s="11"/>
      <c r="BV55" s="11"/>
      <c r="BW55" s="11"/>
      <c r="BX55" s="42"/>
      <c r="BY55" s="11"/>
      <c r="BZ55" s="11"/>
      <c r="CA55" s="11"/>
      <c r="CB55" s="11"/>
      <c r="CC55" s="11"/>
      <c r="CD55" s="11"/>
      <c r="CE55" s="11"/>
      <c r="CF55" s="11"/>
      <c r="CG55" s="11"/>
      <c r="CH55" s="11"/>
      <c r="CI55" s="42"/>
      <c r="CJ55" s="42"/>
      <c r="CK55" s="6"/>
      <c r="CL55" s="11"/>
      <c r="CM55" s="11"/>
      <c r="CN55" s="11"/>
      <c r="CO55" s="6"/>
      <c r="CP55" s="6"/>
      <c r="CQ55" s="6"/>
      <c r="CR55" s="6"/>
      <c r="CS55" s="6"/>
      <c r="CT55" s="7"/>
      <c r="CU55" s="7"/>
      <c r="CV55" s="7" t="s">
        <v>27</v>
      </c>
      <c r="CW55" s="21">
        <v>45078.958333333336</v>
      </c>
      <c r="CX55" s="21">
        <v>45055.958333333336</v>
      </c>
      <c r="CY55" s="7">
        <v>39</v>
      </c>
      <c r="CZ55" s="23" t="s">
        <v>761</v>
      </c>
      <c r="DA55" s="25" t="s">
        <v>5</v>
      </c>
      <c r="DB55" s="26" t="s">
        <v>88</v>
      </c>
      <c r="DD55" s="11" t="s">
        <v>1288</v>
      </c>
      <c r="DE55" s="11"/>
      <c r="DF55" s="42"/>
      <c r="DG55" s="42"/>
      <c r="DH55" s="7" t="s">
        <v>27</v>
      </c>
      <c r="DI55" s="21">
        <v>45078.958333333336</v>
      </c>
      <c r="DJ55" s="21">
        <v>45055.958333333336</v>
      </c>
      <c r="DK55" s="7">
        <v>39</v>
      </c>
      <c r="DL55" s="23" t="s">
        <v>761</v>
      </c>
      <c r="DM55" s="25" t="s">
        <v>5</v>
      </c>
      <c r="DN55" s="26" t="s">
        <v>88</v>
      </c>
      <c r="DP55" s="11" t="s">
        <v>1288</v>
      </c>
      <c r="DQ55" s="42"/>
      <c r="DR55" s="11"/>
      <c r="DS55" s="42"/>
      <c r="DT55" s="7" t="s">
        <v>27</v>
      </c>
      <c r="DU55" s="21">
        <v>45078.958333333336</v>
      </c>
      <c r="DV55" s="21">
        <v>45055.958333333336</v>
      </c>
      <c r="DW55" s="7">
        <v>39</v>
      </c>
      <c r="DX55" s="23" t="s">
        <v>761</v>
      </c>
      <c r="DY55" s="25" t="s">
        <v>5</v>
      </c>
      <c r="DZ55" s="26" t="s">
        <v>88</v>
      </c>
      <c r="EB55" s="11" t="s">
        <v>1288</v>
      </c>
      <c r="EC55" s="42"/>
      <c r="ED55" s="42"/>
      <c r="EE55" s="42"/>
      <c r="EF55" s="7" t="s">
        <v>27</v>
      </c>
      <c r="EG55" s="21">
        <v>45078.958333333336</v>
      </c>
      <c r="EH55" s="21">
        <v>45055.958333333336</v>
      </c>
      <c r="EI55" s="7">
        <v>39</v>
      </c>
      <c r="EJ55" s="23" t="s">
        <v>761</v>
      </c>
      <c r="EK55" s="25" t="s">
        <v>5</v>
      </c>
      <c r="EL55" s="26" t="s">
        <v>88</v>
      </c>
      <c r="EN55" s="11" t="s">
        <v>1288</v>
      </c>
      <c r="EO55" s="11"/>
      <c r="EP55" s="11"/>
      <c r="EQ55" s="11"/>
      <c r="ER55" s="43"/>
      <c r="ES55" s="7" t="s">
        <v>27</v>
      </c>
      <c r="ET55" s="21">
        <v>45078.958333333336</v>
      </c>
      <c r="EU55" s="21">
        <v>45055.958333333336</v>
      </c>
      <c r="EV55" s="7">
        <v>39</v>
      </c>
      <c r="EW55" s="23" t="s">
        <v>761</v>
      </c>
      <c r="EX55" s="25" t="s">
        <v>5</v>
      </c>
      <c r="EY55" s="26" t="s">
        <v>88</v>
      </c>
      <c r="FA55" s="11" t="s">
        <v>1288</v>
      </c>
      <c r="FB55" s="11"/>
      <c r="FC55" s="11"/>
      <c r="FD55" s="11"/>
      <c r="FE55" s="11"/>
      <c r="FF55" s="7"/>
      <c r="FG55" s="11"/>
      <c r="FH55" s="11"/>
      <c r="FI55" s="7" t="s">
        <v>27</v>
      </c>
      <c r="FJ55" s="21">
        <v>45078.958333333336</v>
      </c>
      <c r="FK55" s="21">
        <v>45055.958333333336</v>
      </c>
      <c r="FL55" s="7">
        <v>39</v>
      </c>
      <c r="FM55" s="23" t="s">
        <v>761</v>
      </c>
      <c r="FN55" s="25" t="s">
        <v>5</v>
      </c>
      <c r="FO55" s="26" t="s">
        <v>88</v>
      </c>
      <c r="FQ55" s="11" t="s">
        <v>1288</v>
      </c>
      <c r="FR55" s="11"/>
      <c r="FS55" s="11"/>
      <c r="FT55" s="7"/>
      <c r="FU55" s="7" t="s">
        <v>27</v>
      </c>
      <c r="FV55" s="21">
        <v>45078.958333333336</v>
      </c>
      <c r="FW55" s="21">
        <v>45055.958333333336</v>
      </c>
      <c r="FX55" s="7">
        <v>39</v>
      </c>
      <c r="FY55" s="23" t="s">
        <v>761</v>
      </c>
      <c r="FZ55" s="25" t="s">
        <v>5</v>
      </c>
      <c r="GA55" s="26" t="s">
        <v>88</v>
      </c>
      <c r="GF55"/>
    </row>
    <row r="56" spans="3:188" ht="16.5" thickTop="1" thickBot="1" x14ac:dyDescent="0.3">
      <c r="C56"/>
      <c r="M56"/>
      <c r="W56"/>
      <c r="AG56"/>
      <c r="AQ56"/>
      <c r="BA56" s="11" t="s">
        <v>1370</v>
      </c>
      <c r="BB56" s="6"/>
      <c r="BC56" s="11"/>
      <c r="BD56" s="11"/>
      <c r="BE56" s="7" t="s">
        <v>27</v>
      </c>
      <c r="BF56" s="21">
        <v>45078.958333333336</v>
      </c>
      <c r="BG56" s="21">
        <v>45055.958333333336</v>
      </c>
      <c r="BH56" s="7">
        <v>40</v>
      </c>
      <c r="BI56" s="23" t="s">
        <v>761</v>
      </c>
      <c r="BJ56" s="25" t="s">
        <v>5</v>
      </c>
      <c r="BK56" s="26" t="s">
        <v>88</v>
      </c>
      <c r="BM56" s="11" t="s">
        <v>1289</v>
      </c>
      <c r="BN56" s="6"/>
      <c r="BO56" s="6"/>
      <c r="BP56" s="11"/>
      <c r="BQ56" s="6"/>
      <c r="BR56" s="11"/>
      <c r="BS56" s="11"/>
      <c r="BT56" s="11"/>
      <c r="BU56" s="11"/>
      <c r="BV56" s="11"/>
      <c r="BW56" s="11"/>
      <c r="BX56" s="42"/>
      <c r="BY56" s="11"/>
      <c r="BZ56" s="11"/>
      <c r="CA56" s="11"/>
      <c r="CB56" s="11"/>
      <c r="CC56" s="11"/>
      <c r="CD56" s="11"/>
      <c r="CE56" s="11"/>
      <c r="CF56" s="11"/>
      <c r="CG56" s="11"/>
      <c r="CH56" s="11"/>
      <c r="CI56" s="42"/>
      <c r="CJ56" s="42"/>
      <c r="CK56" s="6"/>
      <c r="CL56" s="11"/>
      <c r="CM56" s="11"/>
      <c r="CN56" s="11"/>
      <c r="CO56" s="6"/>
      <c r="CP56" s="6"/>
      <c r="CQ56" s="6"/>
      <c r="CR56" s="6"/>
      <c r="CS56" s="6"/>
      <c r="CT56" s="7"/>
      <c r="CU56" s="7"/>
      <c r="CV56" s="7" t="s">
        <v>27</v>
      </c>
      <c r="CW56" s="21">
        <v>45078.958333333336</v>
      </c>
      <c r="CX56" s="21">
        <v>45055.958333333336</v>
      </c>
      <c r="CY56" s="7">
        <v>40</v>
      </c>
      <c r="CZ56" s="23" t="s">
        <v>761</v>
      </c>
      <c r="DA56" s="25" t="s">
        <v>5</v>
      </c>
      <c r="DB56" s="26" t="s">
        <v>88</v>
      </c>
      <c r="DD56" s="11" t="s">
        <v>1289</v>
      </c>
      <c r="DE56" s="11"/>
      <c r="DF56" s="42"/>
      <c r="DG56" s="42"/>
      <c r="DH56" s="7" t="s">
        <v>27</v>
      </c>
      <c r="DI56" s="21">
        <v>45078.958333333336</v>
      </c>
      <c r="DJ56" s="21">
        <v>45055.958333333336</v>
      </c>
      <c r="DK56" s="7">
        <v>40</v>
      </c>
      <c r="DL56" s="23" t="s">
        <v>761</v>
      </c>
      <c r="DM56" s="25" t="s">
        <v>5</v>
      </c>
      <c r="DN56" s="26" t="s">
        <v>88</v>
      </c>
      <c r="DP56" s="11" t="s">
        <v>1289</v>
      </c>
      <c r="DQ56" s="42"/>
      <c r="DR56" s="11"/>
      <c r="DS56" s="42"/>
      <c r="DT56" s="7" t="s">
        <v>27</v>
      </c>
      <c r="DU56" s="21">
        <v>45078.958333333336</v>
      </c>
      <c r="DV56" s="21">
        <v>45055.958333333336</v>
      </c>
      <c r="DW56" s="7">
        <v>40</v>
      </c>
      <c r="DX56" s="23" t="s">
        <v>761</v>
      </c>
      <c r="DY56" s="25" t="s">
        <v>5</v>
      </c>
      <c r="DZ56" s="26" t="s">
        <v>88</v>
      </c>
      <c r="EB56" s="11" t="s">
        <v>1289</v>
      </c>
      <c r="EC56" s="42"/>
      <c r="ED56" s="42"/>
      <c r="EE56" s="42"/>
      <c r="EF56" s="7" t="s">
        <v>27</v>
      </c>
      <c r="EG56" s="21">
        <v>45078.958333333336</v>
      </c>
      <c r="EH56" s="21">
        <v>45055.958333333336</v>
      </c>
      <c r="EI56" s="7">
        <v>40</v>
      </c>
      <c r="EJ56" s="23" t="s">
        <v>761</v>
      </c>
      <c r="EK56" s="25" t="s">
        <v>5</v>
      </c>
      <c r="EL56" s="26" t="s">
        <v>88</v>
      </c>
      <c r="EN56" s="11" t="s">
        <v>1289</v>
      </c>
      <c r="EO56" s="11"/>
      <c r="EP56" s="11"/>
      <c r="EQ56" s="11"/>
      <c r="ER56" s="43"/>
      <c r="ES56" s="7" t="s">
        <v>27</v>
      </c>
      <c r="ET56" s="21">
        <v>45078.958333333336</v>
      </c>
      <c r="EU56" s="21">
        <v>45055.958333333336</v>
      </c>
      <c r="EV56" s="7">
        <v>40</v>
      </c>
      <c r="EW56" s="23" t="s">
        <v>761</v>
      </c>
      <c r="EX56" s="25" t="s">
        <v>5</v>
      </c>
      <c r="EY56" s="26" t="s">
        <v>88</v>
      </c>
      <c r="FA56" s="11" t="s">
        <v>1289</v>
      </c>
      <c r="FB56" s="11"/>
      <c r="FC56" s="11"/>
      <c r="FD56" s="11"/>
      <c r="FE56" s="11"/>
      <c r="FF56" s="7"/>
      <c r="FG56" s="11"/>
      <c r="FH56" s="11"/>
      <c r="FI56" s="7" t="s">
        <v>27</v>
      </c>
      <c r="FJ56" s="21">
        <v>45078.958333333336</v>
      </c>
      <c r="FK56" s="21">
        <v>45055.958333333336</v>
      </c>
      <c r="FL56" s="7">
        <v>40</v>
      </c>
      <c r="FM56" s="23" t="s">
        <v>761</v>
      </c>
      <c r="FN56" s="25" t="s">
        <v>5</v>
      </c>
      <c r="FO56" s="26" t="s">
        <v>88</v>
      </c>
      <c r="FQ56" s="11" t="s">
        <v>1289</v>
      </c>
      <c r="FR56" s="11"/>
      <c r="FS56" s="11"/>
      <c r="FT56" s="7"/>
      <c r="FU56" s="7" t="s">
        <v>27</v>
      </c>
      <c r="FV56" s="21">
        <v>45078.958333333336</v>
      </c>
      <c r="FW56" s="21">
        <v>45055.958333333336</v>
      </c>
      <c r="FX56" s="7">
        <v>40</v>
      </c>
      <c r="FY56" s="23" t="s">
        <v>761</v>
      </c>
      <c r="FZ56" s="25" t="s">
        <v>5</v>
      </c>
      <c r="GA56" s="26" t="s">
        <v>88</v>
      </c>
      <c r="GF56"/>
    </row>
    <row r="57" spans="3:188" ht="16.5" thickTop="1" thickBot="1" x14ac:dyDescent="0.3">
      <c r="C57"/>
      <c r="M57"/>
      <c r="W57"/>
      <c r="AG57"/>
      <c r="AQ57"/>
      <c r="BA57" s="11" t="s">
        <v>1371</v>
      </c>
      <c r="BB57" s="6"/>
      <c r="BC57" s="11"/>
      <c r="BD57" s="11"/>
      <c r="BE57" s="7" t="s">
        <v>27</v>
      </c>
      <c r="BF57" s="21">
        <v>45078.958333333336</v>
      </c>
      <c r="BG57" s="21">
        <v>45055.958333333336</v>
      </c>
      <c r="BH57" s="7">
        <v>41</v>
      </c>
      <c r="BI57" s="23" t="s">
        <v>761</v>
      </c>
      <c r="BJ57" s="25" t="s">
        <v>5</v>
      </c>
      <c r="BK57" s="26" t="s">
        <v>88</v>
      </c>
      <c r="BM57" s="11" t="s">
        <v>1290</v>
      </c>
      <c r="BN57" s="6"/>
      <c r="BO57" s="6"/>
      <c r="BP57" s="11"/>
      <c r="BQ57" s="6"/>
      <c r="BR57" s="11"/>
      <c r="BS57" s="11"/>
      <c r="BT57" s="11"/>
      <c r="BU57" s="11"/>
      <c r="BV57" s="11"/>
      <c r="BW57" s="11"/>
      <c r="BX57" s="42"/>
      <c r="BY57" s="11"/>
      <c r="BZ57" s="11"/>
      <c r="CA57" s="11"/>
      <c r="CB57" s="11"/>
      <c r="CC57" s="11"/>
      <c r="CD57" s="11"/>
      <c r="CE57" s="11"/>
      <c r="CF57" s="11"/>
      <c r="CG57" s="11"/>
      <c r="CH57" s="11"/>
      <c r="CI57" s="42"/>
      <c r="CJ57" s="42"/>
      <c r="CK57" s="6"/>
      <c r="CL57" s="11"/>
      <c r="CM57" s="11"/>
      <c r="CN57" s="11"/>
      <c r="CO57" s="6"/>
      <c r="CP57" s="6"/>
      <c r="CQ57" s="6"/>
      <c r="CR57" s="6"/>
      <c r="CS57" s="6"/>
      <c r="CT57" s="7"/>
      <c r="CU57" s="7"/>
      <c r="CV57" s="7" t="s">
        <v>27</v>
      </c>
      <c r="CW57" s="21">
        <v>45078.958333333336</v>
      </c>
      <c r="CX57" s="21">
        <v>45055.958333333336</v>
      </c>
      <c r="CY57" s="7">
        <v>41</v>
      </c>
      <c r="CZ57" s="23" t="s">
        <v>761</v>
      </c>
      <c r="DA57" s="25" t="s">
        <v>5</v>
      </c>
      <c r="DB57" s="26" t="s">
        <v>88</v>
      </c>
      <c r="DD57" s="11" t="s">
        <v>1290</v>
      </c>
      <c r="DE57" s="11"/>
      <c r="DF57" s="42"/>
      <c r="DG57" s="42"/>
      <c r="DH57" s="7" t="s">
        <v>27</v>
      </c>
      <c r="DI57" s="21">
        <v>45078.958333333336</v>
      </c>
      <c r="DJ57" s="21">
        <v>45055.958333333336</v>
      </c>
      <c r="DK57" s="7">
        <v>41</v>
      </c>
      <c r="DL57" s="23" t="s">
        <v>761</v>
      </c>
      <c r="DM57" s="25" t="s">
        <v>5</v>
      </c>
      <c r="DN57" s="26" t="s">
        <v>88</v>
      </c>
      <c r="DP57" s="11" t="s">
        <v>1290</v>
      </c>
      <c r="DQ57" s="42"/>
      <c r="DR57" s="11"/>
      <c r="DS57" s="42"/>
      <c r="DT57" s="7" t="s">
        <v>27</v>
      </c>
      <c r="DU57" s="21">
        <v>45078.958333333336</v>
      </c>
      <c r="DV57" s="21">
        <v>45055.958333333336</v>
      </c>
      <c r="DW57" s="7">
        <v>41</v>
      </c>
      <c r="DX57" s="23" t="s">
        <v>761</v>
      </c>
      <c r="DY57" s="25" t="s">
        <v>5</v>
      </c>
      <c r="DZ57" s="26" t="s">
        <v>88</v>
      </c>
      <c r="EB57" s="11" t="s">
        <v>1290</v>
      </c>
      <c r="EC57" s="42"/>
      <c r="ED57" s="42"/>
      <c r="EE57" s="42"/>
      <c r="EF57" s="7" t="s">
        <v>27</v>
      </c>
      <c r="EG57" s="21">
        <v>45078.958333333336</v>
      </c>
      <c r="EH57" s="21">
        <v>45055.958333333336</v>
      </c>
      <c r="EI57" s="7">
        <v>41</v>
      </c>
      <c r="EJ57" s="23" t="s">
        <v>761</v>
      </c>
      <c r="EK57" s="25" t="s">
        <v>5</v>
      </c>
      <c r="EL57" s="26" t="s">
        <v>88</v>
      </c>
      <c r="EN57" s="11" t="s">
        <v>1290</v>
      </c>
      <c r="EO57" s="11"/>
      <c r="EP57" s="11"/>
      <c r="EQ57" s="11"/>
      <c r="ER57" s="43"/>
      <c r="ES57" s="7" t="s">
        <v>27</v>
      </c>
      <c r="ET57" s="21">
        <v>45078.958333333336</v>
      </c>
      <c r="EU57" s="21">
        <v>45055.958333333336</v>
      </c>
      <c r="EV57" s="7">
        <v>41</v>
      </c>
      <c r="EW57" s="23" t="s">
        <v>761</v>
      </c>
      <c r="EX57" s="25" t="s">
        <v>5</v>
      </c>
      <c r="EY57" s="26" t="s">
        <v>88</v>
      </c>
      <c r="FA57" s="11" t="s">
        <v>1290</v>
      </c>
      <c r="FB57" s="11"/>
      <c r="FC57" s="11"/>
      <c r="FD57" s="11"/>
      <c r="FE57" s="11"/>
      <c r="FF57" s="7"/>
      <c r="FG57" s="11"/>
      <c r="FH57" s="11"/>
      <c r="FI57" s="7" t="s">
        <v>27</v>
      </c>
      <c r="FJ57" s="21">
        <v>45078.958333333336</v>
      </c>
      <c r="FK57" s="21">
        <v>45055.958333333336</v>
      </c>
      <c r="FL57" s="7">
        <v>41</v>
      </c>
      <c r="FM57" s="23" t="s">
        <v>761</v>
      </c>
      <c r="FN57" s="25" t="s">
        <v>5</v>
      </c>
      <c r="FO57" s="26" t="s">
        <v>88</v>
      </c>
      <c r="FQ57" s="11" t="s">
        <v>1290</v>
      </c>
      <c r="FR57" s="11"/>
      <c r="FS57" s="11"/>
      <c r="FT57" s="7"/>
      <c r="FU57" s="7" t="s">
        <v>27</v>
      </c>
      <c r="FV57" s="21">
        <v>45078.958333333336</v>
      </c>
      <c r="FW57" s="21">
        <v>45055.958333333336</v>
      </c>
      <c r="FX57" s="7">
        <v>41</v>
      </c>
      <c r="FY57" s="23" t="s">
        <v>761</v>
      </c>
      <c r="FZ57" s="25" t="s">
        <v>5</v>
      </c>
      <c r="GA57" s="26" t="s">
        <v>88</v>
      </c>
      <c r="GF57"/>
    </row>
    <row r="58" spans="3:188" ht="15.75" thickTop="1" x14ac:dyDescent="0.25">
      <c r="C58"/>
      <c r="M58"/>
      <c r="W58"/>
      <c r="AG58"/>
      <c r="AQ58"/>
      <c r="BB58"/>
      <c r="BN58"/>
      <c r="BO58"/>
      <c r="BQ58"/>
      <c r="CK58"/>
      <c r="CL58"/>
      <c r="CM58"/>
      <c r="CN58"/>
      <c r="CO58"/>
      <c r="CP58"/>
      <c r="CQ58"/>
      <c r="CR58"/>
      <c r="CS58"/>
      <c r="GF58"/>
    </row>
    <row r="59" spans="3:188" x14ac:dyDescent="0.25">
      <c r="C59"/>
      <c r="M59"/>
      <c r="W59"/>
      <c r="AG59"/>
      <c r="AQ59"/>
      <c r="BB59"/>
      <c r="BN59"/>
      <c r="BO59"/>
      <c r="BQ59"/>
      <c r="CK59"/>
      <c r="CL59"/>
      <c r="CM59"/>
      <c r="CN59"/>
      <c r="CO59"/>
      <c r="CP59"/>
      <c r="CQ59"/>
      <c r="CR59"/>
      <c r="CS59"/>
      <c r="GF59"/>
    </row>
    <row r="60" spans="3:188" x14ac:dyDescent="0.25">
      <c r="C60"/>
      <c r="M60"/>
      <c r="W60"/>
      <c r="AG60"/>
      <c r="AQ60"/>
      <c r="BB60"/>
      <c r="BN60"/>
      <c r="BO60"/>
      <c r="BQ60"/>
      <c r="CK60"/>
      <c r="CL60"/>
      <c r="CM60"/>
      <c r="CN60"/>
      <c r="CO60"/>
      <c r="CP60"/>
      <c r="CQ60"/>
      <c r="CR60"/>
      <c r="CS60"/>
      <c r="GF60"/>
    </row>
    <row r="61" spans="3:188" x14ac:dyDescent="0.25">
      <c r="C61"/>
      <c r="M61"/>
      <c r="W61"/>
      <c r="AG61"/>
      <c r="AQ61"/>
      <c r="BB61"/>
      <c r="BN61"/>
      <c r="BO61"/>
      <c r="BQ61"/>
      <c r="CK61"/>
      <c r="CL61"/>
      <c r="CM61"/>
      <c r="CN61"/>
      <c r="CO61"/>
      <c r="CP61"/>
      <c r="CQ61"/>
      <c r="CR61"/>
      <c r="CS61"/>
      <c r="GF61"/>
    </row>
    <row r="62" spans="3:188" x14ac:dyDescent="0.25">
      <c r="C62"/>
      <c r="M62"/>
      <c r="W62"/>
      <c r="AG62"/>
      <c r="AQ62"/>
      <c r="BB62"/>
      <c r="BN62"/>
      <c r="BO62"/>
      <c r="BQ62"/>
      <c r="CK62"/>
      <c r="CL62"/>
      <c r="CM62"/>
      <c r="CN62"/>
      <c r="CO62"/>
      <c r="CP62"/>
      <c r="CQ62"/>
      <c r="CR62"/>
      <c r="CS62"/>
      <c r="GF62"/>
    </row>
    <row r="63" spans="3:188" x14ac:dyDescent="0.25">
      <c r="C63"/>
      <c r="M63"/>
      <c r="W63"/>
      <c r="AG63"/>
      <c r="AQ63"/>
      <c r="BB63"/>
      <c r="BN63"/>
      <c r="BO63"/>
      <c r="BQ63"/>
      <c r="CK63"/>
      <c r="CL63"/>
      <c r="CM63"/>
      <c r="CN63"/>
      <c r="CO63"/>
      <c r="CP63"/>
      <c r="CQ63"/>
      <c r="CR63"/>
      <c r="CS63"/>
      <c r="GF63"/>
    </row>
    <row r="64" spans="3:188" x14ac:dyDescent="0.25">
      <c r="C64"/>
      <c r="M64"/>
      <c r="W64"/>
      <c r="AG64"/>
      <c r="AQ64"/>
      <c r="BB64"/>
      <c r="BN64"/>
      <c r="BO64"/>
      <c r="BQ64"/>
      <c r="CK64"/>
      <c r="CL64"/>
      <c r="CM64"/>
      <c r="CN64"/>
      <c r="CO64"/>
      <c r="CP64"/>
      <c r="CQ64"/>
      <c r="CR64"/>
      <c r="CS64"/>
      <c r="GF64"/>
    </row>
    <row r="65" spans="3:188" x14ac:dyDescent="0.25">
      <c r="C65"/>
      <c r="M65"/>
      <c r="W65"/>
      <c r="AG65"/>
      <c r="AQ65"/>
      <c r="BB65"/>
      <c r="BN65"/>
      <c r="BO65"/>
      <c r="BQ65"/>
      <c r="CK65"/>
      <c r="CL65"/>
      <c r="CM65"/>
      <c r="CN65"/>
      <c r="CO65"/>
      <c r="CP65"/>
      <c r="CQ65"/>
      <c r="CR65"/>
      <c r="CS65"/>
      <c r="GF65"/>
    </row>
    <row r="66" spans="3:188" x14ac:dyDescent="0.25">
      <c r="C66"/>
      <c r="M66"/>
      <c r="W66"/>
      <c r="AG66"/>
      <c r="AQ66"/>
      <c r="BB66"/>
      <c r="BN66"/>
      <c r="BO66"/>
      <c r="BQ66"/>
      <c r="CK66"/>
      <c r="CL66"/>
      <c r="CM66"/>
      <c r="CN66"/>
      <c r="CO66"/>
      <c r="CP66"/>
      <c r="CQ66"/>
      <c r="CR66"/>
      <c r="CS66"/>
      <c r="GF66"/>
    </row>
    <row r="67" spans="3:188" x14ac:dyDescent="0.25">
      <c r="C67"/>
      <c r="M67"/>
      <c r="W67"/>
      <c r="AG67"/>
      <c r="AQ67"/>
      <c r="BB67"/>
      <c r="BN67"/>
      <c r="BO67"/>
      <c r="BQ67"/>
      <c r="CK67"/>
      <c r="CL67"/>
      <c r="CM67"/>
      <c r="CN67"/>
      <c r="CO67"/>
      <c r="CP67"/>
      <c r="CQ67"/>
      <c r="CR67"/>
      <c r="CS67"/>
      <c r="GF67"/>
    </row>
    <row r="68" spans="3:188" x14ac:dyDescent="0.25">
      <c r="C68"/>
      <c r="M68"/>
      <c r="W68"/>
      <c r="AG68"/>
      <c r="AQ68"/>
      <c r="BB68"/>
      <c r="BN68"/>
      <c r="BO68"/>
      <c r="BQ68"/>
      <c r="CK68"/>
      <c r="CL68"/>
      <c r="CM68"/>
      <c r="CN68"/>
      <c r="CO68"/>
      <c r="CP68"/>
      <c r="CQ68"/>
      <c r="CR68"/>
      <c r="CS68"/>
      <c r="GF68"/>
    </row>
    <row r="69" spans="3:188" x14ac:dyDescent="0.25">
      <c r="C69"/>
      <c r="M69"/>
      <c r="W69"/>
      <c r="AG69"/>
      <c r="AQ69"/>
      <c r="BB69"/>
      <c r="BN69"/>
      <c r="BO69"/>
      <c r="BQ69"/>
      <c r="CK69"/>
      <c r="CL69"/>
      <c r="CM69"/>
      <c r="CN69"/>
      <c r="CO69"/>
      <c r="CP69"/>
      <c r="CQ69"/>
      <c r="CR69"/>
      <c r="CS69"/>
      <c r="GF69"/>
    </row>
    <row r="70" spans="3:188" x14ac:dyDescent="0.25">
      <c r="C70"/>
      <c r="M70"/>
      <c r="W70"/>
      <c r="AG70"/>
      <c r="AQ70"/>
      <c r="BB70"/>
      <c r="BN70"/>
      <c r="BO70"/>
      <c r="BQ70"/>
      <c r="CK70"/>
      <c r="CL70"/>
      <c r="CM70"/>
      <c r="CN70"/>
      <c r="CO70"/>
      <c r="CP70"/>
      <c r="CQ70"/>
      <c r="CR70"/>
      <c r="CS70"/>
      <c r="GF70"/>
    </row>
    <row r="71" spans="3:188" x14ac:dyDescent="0.25">
      <c r="C71"/>
      <c r="M71"/>
      <c r="W71"/>
      <c r="AG71"/>
      <c r="AQ71"/>
      <c r="BB71"/>
      <c r="BN71"/>
      <c r="BO71"/>
      <c r="BQ71"/>
      <c r="CK71"/>
      <c r="CL71"/>
      <c r="CM71"/>
      <c r="CN71"/>
      <c r="CO71"/>
      <c r="CP71"/>
      <c r="CQ71"/>
      <c r="CR71"/>
      <c r="CS71"/>
      <c r="FQ71" s="11" t="s">
        <v>822</v>
      </c>
      <c r="FR71" s="11" t="s">
        <v>806</v>
      </c>
      <c r="GF71"/>
    </row>
    <row r="72" spans="3:188" x14ac:dyDescent="0.25">
      <c r="C72"/>
      <c r="M72"/>
      <c r="W72"/>
      <c r="AG72"/>
      <c r="AQ72"/>
      <c r="BB72"/>
      <c r="BN72"/>
      <c r="BO72"/>
      <c r="BQ72"/>
      <c r="CK72"/>
      <c r="CL72"/>
      <c r="CM72"/>
      <c r="CN72"/>
      <c r="CO72"/>
      <c r="CP72"/>
      <c r="CQ72"/>
      <c r="CR72"/>
      <c r="CS72"/>
      <c r="FQ72" s="11" t="s">
        <v>823</v>
      </c>
      <c r="FR72" s="11" t="s">
        <v>806</v>
      </c>
      <c r="GF72"/>
    </row>
    <row r="73" spans="3:188" x14ac:dyDescent="0.25">
      <c r="C73"/>
      <c r="M73"/>
      <c r="W73"/>
      <c r="AG73"/>
      <c r="AQ73"/>
      <c r="BB73"/>
      <c r="BN73"/>
      <c r="BO73"/>
      <c r="BQ73"/>
      <c r="CK73"/>
      <c r="CL73"/>
      <c r="CM73"/>
      <c r="CN73"/>
      <c r="CO73"/>
      <c r="CP73"/>
      <c r="CQ73"/>
      <c r="CR73"/>
      <c r="CS73"/>
      <c r="FQ73" s="11" t="s">
        <v>830</v>
      </c>
      <c r="FR73" s="11" t="s">
        <v>806</v>
      </c>
      <c r="GF73"/>
    </row>
    <row r="74" spans="3:188" x14ac:dyDescent="0.25">
      <c r="C74"/>
      <c r="M74"/>
      <c r="W74"/>
      <c r="AG74"/>
      <c r="AQ74"/>
      <c r="BB74"/>
      <c r="BN74"/>
      <c r="BO74"/>
      <c r="BQ74"/>
      <c r="CK74"/>
      <c r="CL74"/>
      <c r="CM74"/>
      <c r="CN74"/>
      <c r="CO74"/>
      <c r="CP74"/>
      <c r="CQ74"/>
      <c r="CR74"/>
      <c r="CS74"/>
      <c r="FQ74" s="11" t="s">
        <v>826</v>
      </c>
      <c r="FR74" s="11" t="s">
        <v>806</v>
      </c>
      <c r="GF74"/>
    </row>
    <row r="75" spans="3:188" x14ac:dyDescent="0.25">
      <c r="C75"/>
      <c r="M75"/>
      <c r="W75"/>
      <c r="AG75"/>
      <c r="AQ75"/>
      <c r="BB75"/>
      <c r="BN75"/>
      <c r="BO75"/>
      <c r="BQ75"/>
      <c r="CK75"/>
      <c r="CL75"/>
      <c r="CM75"/>
      <c r="CN75"/>
      <c r="CO75"/>
      <c r="CP75"/>
      <c r="CQ75"/>
      <c r="CR75"/>
      <c r="CS75"/>
      <c r="FQ75" s="11" t="s">
        <v>828</v>
      </c>
      <c r="FR75" s="11" t="s">
        <v>806</v>
      </c>
      <c r="GF75"/>
    </row>
    <row r="76" spans="3:188" x14ac:dyDescent="0.25">
      <c r="C76"/>
      <c r="M76"/>
      <c r="W76"/>
      <c r="AG76"/>
      <c r="AQ76"/>
      <c r="BB76"/>
      <c r="BN76"/>
      <c r="BO76"/>
      <c r="BQ76"/>
      <c r="CK76"/>
      <c r="CL76"/>
      <c r="CM76"/>
      <c r="CN76"/>
      <c r="CO76"/>
      <c r="CP76"/>
      <c r="CQ76"/>
      <c r="CR76"/>
      <c r="CS76"/>
      <c r="FQ76" s="11" t="s">
        <v>1393</v>
      </c>
      <c r="FR76" s="11" t="s">
        <v>806</v>
      </c>
      <c r="GF76"/>
    </row>
    <row r="77" spans="3:188" x14ac:dyDescent="0.25">
      <c r="C77"/>
      <c r="M77"/>
      <c r="W77"/>
      <c r="AG77"/>
      <c r="AQ77"/>
      <c r="BB77"/>
      <c r="BN77"/>
      <c r="BO77"/>
      <c r="BQ77"/>
      <c r="CK77"/>
      <c r="CL77"/>
      <c r="CM77"/>
      <c r="CN77"/>
      <c r="CO77"/>
      <c r="CP77"/>
      <c r="CQ77"/>
      <c r="CR77"/>
      <c r="CS77"/>
      <c r="FQ77" s="11" t="s">
        <v>1480</v>
      </c>
      <c r="FR77" s="11" t="s">
        <v>806</v>
      </c>
      <c r="GF77"/>
    </row>
    <row r="78" spans="3:188" x14ac:dyDescent="0.25">
      <c r="FQ78" s="11" t="s">
        <v>834</v>
      </c>
      <c r="FR78" s="11" t="s">
        <v>806</v>
      </c>
    </row>
    <row r="79" spans="3:188" x14ac:dyDescent="0.25">
      <c r="FQ79" s="11" t="s">
        <v>831</v>
      </c>
      <c r="FR79" s="11" t="s">
        <v>805</v>
      </c>
    </row>
    <row r="80" spans="3:188" x14ac:dyDescent="0.25">
      <c r="FQ80" s="11" t="s">
        <v>832</v>
      </c>
      <c r="FR80" s="11" t="s">
        <v>805</v>
      </c>
    </row>
    <row r="81" spans="173:174" x14ac:dyDescent="0.25">
      <c r="FQ81" s="11" t="s">
        <v>835</v>
      </c>
      <c r="FR81" s="11" t="s">
        <v>805</v>
      </c>
    </row>
    <row r="82" spans="173:174" x14ac:dyDescent="0.25">
      <c r="FQ82" s="11" t="s">
        <v>829</v>
      </c>
      <c r="FR82" s="11" t="s">
        <v>805</v>
      </c>
    </row>
    <row r="83" spans="173:174" x14ac:dyDescent="0.25">
      <c r="FQ83" s="11" t="s">
        <v>1011</v>
      </c>
      <c r="FR83" s="11" t="s">
        <v>805</v>
      </c>
    </row>
    <row r="84" spans="173:174" x14ac:dyDescent="0.25">
      <c r="FQ84" s="11" t="s">
        <v>1010</v>
      </c>
      <c r="FR84" s="11" t="s">
        <v>805</v>
      </c>
    </row>
    <row r="85" spans="173:174" x14ac:dyDescent="0.25">
      <c r="FQ85" s="11" t="s">
        <v>1484</v>
      </c>
      <c r="FR85" s="11" t="s">
        <v>805</v>
      </c>
    </row>
    <row r="86" spans="173:174" x14ac:dyDescent="0.25">
      <c r="FQ86" s="11" t="s">
        <v>1014</v>
      </c>
      <c r="FR86" s="11" t="s">
        <v>805</v>
      </c>
    </row>
    <row r="87" spans="173:174" x14ac:dyDescent="0.25">
      <c r="FQ87" s="11" t="s">
        <v>836</v>
      </c>
      <c r="FR87" s="11" t="s">
        <v>807</v>
      </c>
    </row>
    <row r="88" spans="173:174" x14ac:dyDescent="0.25">
      <c r="FQ88" s="11" t="s">
        <v>1476</v>
      </c>
      <c r="FR88" s="11" t="s">
        <v>807</v>
      </c>
    </row>
    <row r="89" spans="173:174" x14ac:dyDescent="0.25">
      <c r="FQ89" s="11" t="s">
        <v>1474</v>
      </c>
      <c r="FR89" s="11" t="s">
        <v>807</v>
      </c>
    </row>
    <row r="90" spans="173:174" x14ac:dyDescent="0.25">
      <c r="FQ90" s="11" t="s">
        <v>1473</v>
      </c>
      <c r="FR90" s="11" t="s">
        <v>807</v>
      </c>
    </row>
  </sheetData>
  <mergeCells count="15">
    <mergeCell ref="GL15:GM15"/>
    <mergeCell ref="FT9:FT11"/>
    <mergeCell ref="FZ15:GA15"/>
    <mergeCell ref="I15:J15"/>
    <mergeCell ref="S15:T15"/>
    <mergeCell ref="AC15:AD15"/>
    <mergeCell ref="AM15:AN15"/>
    <mergeCell ref="AX15:AY15"/>
    <mergeCell ref="FN15:FO15"/>
    <mergeCell ref="BJ15:BK15"/>
    <mergeCell ref="DA15:DB15"/>
    <mergeCell ref="DM15:DN15"/>
    <mergeCell ref="DY15:DZ15"/>
    <mergeCell ref="EK15:EL15"/>
    <mergeCell ref="EX15:EY15"/>
  </mergeCells>
  <phoneticPr fontId="20" type="noConversion"/>
  <conditionalFormatting sqref="FE12">
    <cfRule type="duplicateValues" dxfId="201" priority="146"/>
  </conditionalFormatting>
  <conditionalFormatting sqref="FE15">
    <cfRule type="duplicateValues" dxfId="200" priority="145"/>
  </conditionalFormatting>
  <conditionalFormatting sqref="FF12">
    <cfRule type="duplicateValues" dxfId="199" priority="127"/>
  </conditionalFormatting>
  <conditionalFormatting sqref="FF15">
    <cfRule type="duplicateValues" dxfId="198" priority="144"/>
  </conditionalFormatting>
  <conditionalFormatting sqref="FF42 FF26">
    <cfRule type="duplicateValues" dxfId="197" priority="137"/>
  </conditionalFormatting>
  <conditionalFormatting sqref="FF43 FF27">
    <cfRule type="duplicateValues" dxfId="196" priority="138"/>
  </conditionalFormatting>
  <conditionalFormatting sqref="FF44 FF28">
    <cfRule type="duplicateValues" dxfId="195" priority="139"/>
  </conditionalFormatting>
  <conditionalFormatting sqref="FF45 FF29">
    <cfRule type="duplicateValues" dxfId="194" priority="140"/>
  </conditionalFormatting>
  <conditionalFormatting sqref="FF46 FF30">
    <cfRule type="duplicateValues" dxfId="193" priority="141"/>
  </conditionalFormatting>
  <conditionalFormatting sqref="FF47 FF31">
    <cfRule type="duplicateValues" dxfId="192" priority="142"/>
  </conditionalFormatting>
  <conditionalFormatting sqref="FF48 FF32">
    <cfRule type="duplicateValues" dxfId="191" priority="143"/>
  </conditionalFormatting>
  <conditionalFormatting sqref="FF49 FF33 FF17">
    <cfRule type="duplicateValues" dxfId="190" priority="128"/>
  </conditionalFormatting>
  <conditionalFormatting sqref="FF50 FF34 FF18">
    <cfRule type="duplicateValues" dxfId="189" priority="129"/>
  </conditionalFormatting>
  <conditionalFormatting sqref="FF51 FF35 FF19">
    <cfRule type="duplicateValues" dxfId="188" priority="130"/>
  </conditionalFormatting>
  <conditionalFormatting sqref="FF52 FF36 FF20">
    <cfRule type="duplicateValues" dxfId="187" priority="131"/>
  </conditionalFormatting>
  <conditionalFormatting sqref="FF53 FF37 FF21">
    <cfRule type="duplicateValues" dxfId="186" priority="132"/>
  </conditionalFormatting>
  <conditionalFormatting sqref="FF54 FF38 FF22">
    <cfRule type="duplicateValues" dxfId="185" priority="133"/>
  </conditionalFormatting>
  <conditionalFormatting sqref="FF55 FF39 FF23">
    <cfRule type="duplicateValues" dxfId="184" priority="134"/>
  </conditionalFormatting>
  <conditionalFormatting sqref="FF56 FF40 FF24">
    <cfRule type="duplicateValues" dxfId="183" priority="135"/>
  </conditionalFormatting>
  <conditionalFormatting sqref="FF57 FF41 FF25">
    <cfRule type="duplicateValues" dxfId="182" priority="136"/>
  </conditionalFormatting>
  <conditionalFormatting sqref="FQ9">
    <cfRule type="duplicateValues" dxfId="181" priority="7"/>
  </conditionalFormatting>
  <conditionalFormatting sqref="FQ71:FQ75 FQ77:FQ90">
    <cfRule type="duplicateValues" dxfId="180" priority="6"/>
  </conditionalFormatting>
  <conditionalFormatting sqref="FQ76">
    <cfRule type="duplicateValues" dxfId="179" priority="5"/>
  </conditionalFormatting>
  <conditionalFormatting sqref="FQ86">
    <cfRule type="duplicateValues" dxfId="178" priority="4"/>
  </conditionalFormatting>
  <conditionalFormatting sqref="FQ87">
    <cfRule type="duplicateValues" dxfId="177" priority="2"/>
    <cfRule type="duplicateValues" dxfId="176" priority="3"/>
  </conditionalFormatting>
  <conditionalFormatting sqref="FQ88">
    <cfRule type="duplicateValues" dxfId="175"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F879-74CF-4053-B055-CFEAC30C18EA}">
  <dimension ref="A1:GV90"/>
  <sheetViews>
    <sheetView topLeftCell="GK4" zoomScaleNormal="100" workbookViewId="0">
      <selection activeCell="GT15" sqref="GT15"/>
    </sheetView>
  </sheetViews>
  <sheetFormatPr defaultColWidth="9.140625" defaultRowHeight="15" x14ac:dyDescent="0.25"/>
  <cols>
    <col min="1" max="1" width="31" style="4" bestFit="1" customWidth="1"/>
    <col min="2" max="2" width="19" style="4" customWidth="1"/>
    <col min="3" max="3" width="29.140625" style="12" customWidth="1"/>
    <col min="4" max="4" width="12.7109375" style="4" customWidth="1"/>
    <col min="5" max="5" width="13.42578125" style="4" customWidth="1"/>
    <col min="6" max="6" width="9.140625" style="4"/>
    <col min="7" max="8" width="18.7109375" style="12" customWidth="1"/>
    <col min="9" max="10" width="18.7109375" style="4" customWidth="1"/>
    <col min="11" max="12" width="10.7109375" style="4" customWidth="1"/>
    <col min="13" max="13" width="9.140625" style="4"/>
    <col min="14" max="14" width="19" style="4" customWidth="1"/>
    <col min="15" max="15" width="29.140625" style="12" customWidth="1"/>
    <col min="16" max="17" width="12.7109375" style="4" customWidth="1"/>
    <col min="18" max="18" width="9.140625" style="4"/>
    <col min="19" max="20" width="18.7109375" style="12" customWidth="1"/>
    <col min="21" max="22" width="18.7109375" style="4" customWidth="1"/>
    <col min="23" max="24" width="10.7109375" style="4" customWidth="1"/>
    <col min="25" max="25" width="9.140625" style="4"/>
    <col min="26" max="26" width="19" style="4" customWidth="1"/>
    <col min="27" max="28" width="12.7109375" style="4" customWidth="1"/>
    <col min="29" max="29" width="15.5703125" style="4" bestFit="1" customWidth="1"/>
    <col min="30" max="30" width="29.140625" style="12" customWidth="1"/>
    <col min="31" max="31" width="15.5703125" style="4" bestFit="1" customWidth="1"/>
    <col min="32" max="33" width="18.7109375" style="12" customWidth="1"/>
    <col min="34" max="38" width="14.7109375" style="4" customWidth="1"/>
    <col min="39" max="39" width="25.7109375" style="4" customWidth="1"/>
    <col min="40" max="40" width="9.140625" style="4"/>
    <col min="41" max="42" width="18.7109375" style="12" customWidth="1"/>
    <col min="43" max="44" width="18.7109375" style="4" customWidth="1"/>
    <col min="45" max="46" width="10.7109375" style="4" customWidth="1"/>
    <col min="47" max="47" width="9.140625" style="4"/>
    <col min="48" max="48" width="19" style="4" customWidth="1"/>
    <col min="49" max="50" width="30" style="4" bestFit="1" customWidth="1"/>
    <col min="51" max="51" width="12.7109375" style="4" customWidth="1"/>
    <col min="52" max="52" width="30" style="4" bestFit="1" customWidth="1"/>
    <col min="53" max="58" width="12.7109375" style="4" customWidth="1"/>
    <col min="59" max="59" width="18.7109375" style="12" customWidth="1"/>
    <col min="60" max="61" width="12.7109375" style="4" customWidth="1"/>
    <col min="62" max="63" width="30.5703125" style="4" customWidth="1"/>
    <col min="64" max="72" width="27.5703125" style="4" bestFit="1" customWidth="1"/>
    <col min="73" max="73" width="12.7109375" style="4" customWidth="1"/>
    <col min="74" max="75" width="9.140625" style="4"/>
    <col min="76" max="77" width="18.7109375" style="12" customWidth="1"/>
    <col min="78" max="79" width="18.7109375" style="4" customWidth="1"/>
    <col min="80" max="81" width="10.7109375" style="4" customWidth="1"/>
    <col min="82" max="82" width="8.7109375"/>
    <col min="83" max="83" width="19" style="4" customWidth="1"/>
    <col min="84" max="84" width="12.140625" style="4" customWidth="1"/>
    <col min="85" max="85" width="25.85546875" style="12" customWidth="1"/>
    <col min="86" max="86" width="59.28515625" style="12" bestFit="1" customWidth="1"/>
    <col min="87" max="87" width="12.7109375" style="4" customWidth="1"/>
    <col min="88" max="88" width="9.140625" style="4"/>
    <col min="89" max="90" width="18.7109375" style="12" customWidth="1"/>
    <col min="91" max="92" width="18.7109375" style="4" customWidth="1"/>
    <col min="93" max="94" width="10.7109375" style="4" customWidth="1"/>
    <col min="95" max="95" width="9.140625" style="4"/>
    <col min="96" max="96" width="19" style="4" customWidth="1"/>
    <col min="97" max="97" width="29.140625" style="12" customWidth="1"/>
    <col min="98" max="99" width="15.5703125" style="4" bestFit="1" customWidth="1"/>
    <col min="100" max="100" width="19" style="4" customWidth="1"/>
    <col min="101" max="101" width="14.7109375" style="4" customWidth="1"/>
    <col min="102" max="102" width="17.7109375" style="4" bestFit="1" customWidth="1"/>
    <col min="103" max="103" width="29.140625" style="12" customWidth="1"/>
    <col min="104" max="109" width="12.7109375" style="4" customWidth="1"/>
    <col min="110" max="110" width="14.7109375" style="4" customWidth="1"/>
    <col min="111" max="111" width="23" style="4" customWidth="1"/>
    <col min="112" max="112" width="9.140625" style="4"/>
    <col min="113" max="114" width="18.7109375" style="12" customWidth="1"/>
    <col min="115" max="116" width="18.7109375" style="4" customWidth="1"/>
    <col min="117" max="118" width="10.7109375" style="4" customWidth="1"/>
    <col min="119" max="119" width="9.140625" style="4"/>
    <col min="120" max="120" width="21.85546875" style="4" customWidth="1"/>
    <col min="121" max="121" width="19" style="4" customWidth="1"/>
    <col min="122" max="122" width="14.7109375" style="4" customWidth="1"/>
    <col min="123" max="123" width="19" style="4" customWidth="1"/>
    <col min="124" max="124" width="14.7109375" style="4" customWidth="1"/>
    <col min="125" max="125" width="17.7109375" style="4" bestFit="1" customWidth="1"/>
    <col min="126" max="126" width="29.140625" style="12" customWidth="1"/>
    <col min="127" max="128" width="15.5703125" style="4" bestFit="1" customWidth="1"/>
    <col min="129" max="129" width="29.140625" style="12" customWidth="1"/>
    <col min="130" max="131" width="18.7109375" style="12" customWidth="1"/>
    <col min="132" max="132" width="21.140625" style="4" bestFit="1" customWidth="1"/>
    <col min="133" max="133" width="16.7109375" style="4" customWidth="1"/>
    <col min="134" max="139" width="12.7109375" style="4" customWidth="1"/>
    <col min="140" max="140" width="14.7109375" style="4" customWidth="1"/>
    <col min="141" max="141" width="24.7109375" style="4" customWidth="1"/>
    <col min="142" max="143" width="18.7109375" style="12" customWidth="1"/>
    <col min="144" max="144" width="9.140625" style="4"/>
    <col min="145" max="146" width="18.7109375" style="12" customWidth="1"/>
    <col min="147" max="148" width="18.7109375" style="4" customWidth="1"/>
    <col min="149" max="150" width="10.7109375" style="4" customWidth="1"/>
    <col min="151" max="151" width="9.140625" style="4"/>
    <col min="152" max="152" width="1.7109375" style="36" customWidth="1"/>
    <col min="153" max="153" width="9.140625" style="4"/>
    <col min="154" max="154" width="19" style="4" customWidth="1"/>
    <col min="155" max="156" width="12.7109375" style="4" customWidth="1"/>
    <col min="157" max="157" width="16" style="4" customWidth="1"/>
    <col min="158" max="159" width="16.7109375" style="4" customWidth="1"/>
    <col min="160" max="161" width="30" style="4" bestFit="1" customWidth="1"/>
    <col min="162" max="162" width="18.7109375" style="12" customWidth="1"/>
    <col min="163" max="165" width="12.7109375" style="4" customWidth="1"/>
    <col min="166" max="166" width="16.140625" style="4" customWidth="1"/>
    <col min="167" max="167" width="18.7109375" style="12" customWidth="1"/>
    <col min="168" max="169" width="12.7109375" style="4" customWidth="1"/>
    <col min="170" max="171" width="30.5703125" style="4" customWidth="1"/>
    <col min="172" max="172" width="12.5703125" style="4" customWidth="1"/>
    <col min="173" max="173" width="9.140625" style="4"/>
    <col min="174" max="175" width="18.7109375" style="12" customWidth="1"/>
    <col min="176" max="177" width="18.7109375" style="4" customWidth="1"/>
    <col min="178" max="179" width="10.7109375" style="4" customWidth="1"/>
    <col min="180" max="180" width="8.7109375" customWidth="1"/>
    <col min="181" max="181" width="21.85546875" style="4" customWidth="1"/>
    <col min="182" max="182" width="19" style="4" customWidth="1"/>
    <col min="183" max="185" width="12.7109375" style="4" customWidth="1"/>
    <col min="186" max="186" width="14.7109375" style="4" customWidth="1"/>
    <col min="187" max="187" width="24.7109375" style="4" customWidth="1"/>
    <col min="188" max="191" width="12.7109375" style="4" customWidth="1"/>
    <col min="192" max="192" width="36.85546875" style="12" customWidth="1"/>
    <col min="193" max="193" width="29.140625" style="12" customWidth="1"/>
    <col min="194" max="194" width="16.7109375" style="4" customWidth="1"/>
    <col min="195" max="196" width="18.7109375" style="12" customWidth="1"/>
    <col min="197" max="197" width="18.5703125" style="12" customWidth="1"/>
    <col min="198" max="198" width="9.140625" style="4"/>
    <col min="199" max="200" width="18.7109375" style="12" customWidth="1"/>
    <col min="201" max="202" width="18.7109375" style="4" customWidth="1"/>
    <col min="203" max="204" width="10.7109375" style="4" customWidth="1"/>
    <col min="205" max="16384" width="9.140625" style="4"/>
  </cols>
  <sheetData>
    <row r="1" spans="1:204" ht="20.100000000000001" customHeight="1" x14ac:dyDescent="0.25">
      <c r="A1" s="1" t="s">
        <v>1</v>
      </c>
      <c r="CS1" s="4"/>
      <c r="DI1" s="4"/>
      <c r="DR1" s="54" t="s">
        <v>2369</v>
      </c>
      <c r="DV1" s="4"/>
      <c r="EG1" s="83" t="s">
        <v>2345</v>
      </c>
      <c r="EH1" s="83"/>
      <c r="EI1" s="83"/>
      <c r="EJ1" s="83"/>
      <c r="EK1" s="83"/>
      <c r="EL1" s="4"/>
      <c r="EM1" s="4"/>
      <c r="GJ1" s="4"/>
      <c r="GK1" s="4"/>
      <c r="GM1" s="4"/>
      <c r="GN1" s="4"/>
      <c r="GO1" s="4"/>
    </row>
    <row r="2" spans="1:204" ht="20.100000000000001" customHeight="1" x14ac:dyDescent="0.25">
      <c r="A2" s="2" t="s">
        <v>2</v>
      </c>
      <c r="B2" s="57" t="s">
        <v>1716</v>
      </c>
      <c r="N2" s="57" t="s">
        <v>1717</v>
      </c>
      <c r="Z2" s="57" t="s">
        <v>1718</v>
      </c>
      <c r="AV2" s="57" t="s">
        <v>1719</v>
      </c>
      <c r="AX2" s="54" t="s">
        <v>1647</v>
      </c>
      <c r="AZ2" s="54"/>
      <c r="CE2" s="57" t="s">
        <v>1720</v>
      </c>
      <c r="CR2" s="57" t="s">
        <v>2397</v>
      </c>
      <c r="CS2" s="54"/>
      <c r="CZ2" s="54"/>
      <c r="DB2" s="67"/>
      <c r="DC2" s="67"/>
      <c r="DD2" s="67"/>
      <c r="DE2" s="67"/>
      <c r="DF2" s="67"/>
      <c r="DG2" s="67"/>
      <c r="DH2" s="67"/>
      <c r="DI2" s="67"/>
      <c r="DP2" s="57" t="s">
        <v>2398</v>
      </c>
      <c r="DR2" s="54" t="s">
        <v>1652</v>
      </c>
      <c r="DV2" s="4"/>
      <c r="ED2" s="54"/>
      <c r="EF2" s="67"/>
      <c r="EG2" s="83"/>
      <c r="EH2" s="83"/>
      <c r="EI2" s="83"/>
      <c r="EJ2" s="83"/>
      <c r="EK2" s="83"/>
      <c r="EL2" s="4"/>
      <c r="EM2" s="4"/>
      <c r="EX2" s="57" t="s">
        <v>2591</v>
      </c>
      <c r="EY2" s="54"/>
      <c r="FE2" s="54"/>
      <c r="FY2" s="57" t="s">
        <v>2729</v>
      </c>
      <c r="GA2" s="54"/>
      <c r="GJ2" s="4"/>
      <c r="GK2" s="4"/>
      <c r="GM2" s="4"/>
      <c r="GN2" s="4"/>
      <c r="GO2" s="4"/>
    </row>
    <row r="3" spans="1:204" ht="20.100000000000001" customHeight="1" x14ac:dyDescent="0.25">
      <c r="A3" s="3" t="s">
        <v>1917</v>
      </c>
      <c r="B3" s="37"/>
      <c r="C3" s="38"/>
      <c r="D3" s="37"/>
      <c r="E3" s="37"/>
      <c r="F3" s="37"/>
      <c r="G3" s="38"/>
      <c r="H3" s="38"/>
      <c r="I3" s="37"/>
      <c r="J3" s="37"/>
      <c r="K3" s="37"/>
      <c r="L3" s="37"/>
      <c r="O3" s="4"/>
      <c r="S3" s="4"/>
      <c r="T3" s="4"/>
      <c r="Z3" s="37"/>
      <c r="AA3" s="37"/>
      <c r="AB3" s="37"/>
      <c r="AC3" s="37"/>
      <c r="AD3" s="38"/>
      <c r="AE3" s="37"/>
      <c r="AF3" s="38"/>
      <c r="AG3" s="38"/>
      <c r="AH3" s="37"/>
      <c r="AI3" s="37"/>
      <c r="AJ3" s="37"/>
      <c r="AK3" s="37"/>
      <c r="AL3" s="37"/>
      <c r="AM3" s="37"/>
      <c r="AN3" s="37"/>
      <c r="AO3" s="38"/>
      <c r="AP3" s="38"/>
      <c r="AQ3" s="37"/>
      <c r="AR3" s="37"/>
      <c r="AS3" s="37"/>
      <c r="AT3" s="37"/>
      <c r="BG3" s="4"/>
      <c r="BX3" s="4"/>
      <c r="BY3" s="4"/>
      <c r="CH3" s="4"/>
      <c r="CK3" s="4"/>
      <c r="CL3" s="4"/>
      <c r="CY3" s="4"/>
      <c r="CZ3" s="54"/>
      <c r="DB3" s="84" t="s">
        <v>2337</v>
      </c>
      <c r="DC3" s="84" t="s">
        <v>2346</v>
      </c>
      <c r="DD3" s="84" t="s">
        <v>2347</v>
      </c>
      <c r="DE3" s="84" t="s">
        <v>2348</v>
      </c>
      <c r="DF3" s="84" t="s">
        <v>2367</v>
      </c>
      <c r="DG3" s="84" t="s">
        <v>2366</v>
      </c>
      <c r="DI3" s="4"/>
      <c r="DJ3" s="4"/>
      <c r="DR3" s="54" t="s">
        <v>2338</v>
      </c>
      <c r="DV3" s="4"/>
      <c r="DY3" s="4"/>
      <c r="DZ3" s="4"/>
      <c r="EA3" s="4"/>
      <c r="ED3" s="54"/>
      <c r="EF3" s="84" t="s">
        <v>2337</v>
      </c>
      <c r="EG3" s="84" t="s">
        <v>2346</v>
      </c>
      <c r="EH3" s="84" t="s">
        <v>2347</v>
      </c>
      <c r="EI3" s="84" t="s">
        <v>2348</v>
      </c>
      <c r="EJ3" s="84" t="s">
        <v>2367</v>
      </c>
      <c r="EK3" s="84" t="s">
        <v>2366</v>
      </c>
      <c r="EL3" s="4"/>
      <c r="EM3" s="4"/>
      <c r="EO3" s="4"/>
      <c r="EP3" s="4"/>
      <c r="EY3" s="54"/>
      <c r="FF3" s="4"/>
      <c r="FK3" s="4"/>
      <c r="FR3" s="4"/>
      <c r="FS3" s="4"/>
      <c r="GA3" s="54"/>
      <c r="GJ3" s="4"/>
      <c r="GK3" s="4"/>
      <c r="GM3" s="4"/>
      <c r="GN3" s="4"/>
      <c r="GO3" s="4"/>
      <c r="GQ3" s="4"/>
      <c r="GR3" s="4"/>
    </row>
    <row r="4" spans="1:204" ht="20.100000000000001" customHeight="1" x14ac:dyDescent="0.25">
      <c r="DB4" s="84"/>
      <c r="DC4" s="84"/>
      <c r="DD4" s="84"/>
      <c r="DE4" s="84"/>
      <c r="DF4" s="84"/>
      <c r="DG4" s="84"/>
      <c r="DR4" s="54" t="s">
        <v>2339</v>
      </c>
      <c r="DV4" s="4"/>
      <c r="EF4" s="84"/>
      <c r="EG4" s="84"/>
      <c r="EH4" s="84"/>
      <c r="EI4" s="84"/>
      <c r="EJ4" s="84"/>
      <c r="EK4" s="84"/>
      <c r="EL4" s="4"/>
      <c r="EM4" s="4"/>
      <c r="FZ4" s="54" t="s">
        <v>2339</v>
      </c>
      <c r="GJ4" s="4"/>
      <c r="GK4" s="4"/>
      <c r="GM4" s="4"/>
      <c r="GN4" s="4"/>
      <c r="GO4" s="4"/>
    </row>
    <row r="5" spans="1:204" s="59" customFormat="1" ht="20.100000000000001" customHeight="1" x14ac:dyDescent="0.25">
      <c r="A5" s="14" t="s">
        <v>1741</v>
      </c>
      <c r="B5" s="14" t="s">
        <v>1778</v>
      </c>
      <c r="C5" s="14"/>
      <c r="D5" s="14"/>
      <c r="E5" s="14"/>
      <c r="F5" s="14"/>
      <c r="G5" s="58"/>
      <c r="H5" s="58"/>
      <c r="I5" s="58"/>
      <c r="J5" s="58"/>
      <c r="K5" s="14"/>
      <c r="L5" s="14"/>
      <c r="N5" s="14" t="s">
        <v>1778</v>
      </c>
      <c r="O5" s="14"/>
      <c r="P5" s="14"/>
      <c r="Q5" s="14"/>
      <c r="R5" s="14"/>
      <c r="S5" s="58"/>
      <c r="T5" s="58"/>
      <c r="U5" s="58"/>
      <c r="V5" s="58"/>
      <c r="W5" s="14"/>
      <c r="X5" s="14"/>
      <c r="Z5" s="14" t="s">
        <v>1778</v>
      </c>
      <c r="AA5" s="14"/>
      <c r="AB5" s="14"/>
      <c r="AC5" s="14"/>
      <c r="AD5" s="14"/>
      <c r="AE5" s="14"/>
      <c r="AF5" s="58"/>
      <c r="AG5" s="58"/>
      <c r="AH5" s="14"/>
      <c r="AI5" s="14"/>
      <c r="AJ5" s="14"/>
      <c r="AK5" s="14"/>
      <c r="AL5" s="14"/>
      <c r="AM5" s="14"/>
      <c r="AN5" s="14"/>
      <c r="AO5" s="58"/>
      <c r="AP5" s="58"/>
      <c r="AQ5" s="58"/>
      <c r="AR5" s="58"/>
      <c r="AS5" s="14"/>
      <c r="AT5" s="14"/>
      <c r="AV5" s="14" t="s">
        <v>1778</v>
      </c>
      <c r="AW5" s="14"/>
      <c r="AX5" s="14"/>
      <c r="AY5" s="14"/>
      <c r="AZ5" s="14"/>
      <c r="BA5" s="14"/>
      <c r="BB5" s="14"/>
      <c r="BC5" s="14"/>
      <c r="BD5" s="14"/>
      <c r="BE5" s="14"/>
      <c r="BF5" s="14"/>
      <c r="BG5" s="58"/>
      <c r="BH5" s="14"/>
      <c r="BI5" s="14"/>
      <c r="BJ5" s="14"/>
      <c r="BK5" s="14"/>
      <c r="BL5" s="14"/>
      <c r="BM5" s="14"/>
      <c r="BN5" s="14"/>
      <c r="BO5" s="14"/>
      <c r="BP5" s="14"/>
      <c r="BQ5" s="14"/>
      <c r="BR5" s="14"/>
      <c r="BS5" s="14"/>
      <c r="BT5" s="14"/>
      <c r="BU5" s="14"/>
      <c r="BV5" s="14"/>
      <c r="BW5" s="14"/>
      <c r="BX5" s="58"/>
      <c r="BY5" s="58"/>
      <c r="BZ5" s="58"/>
      <c r="CA5" s="58"/>
      <c r="CB5" s="14"/>
      <c r="CC5" s="14"/>
      <c r="CE5" s="14" t="s">
        <v>1778</v>
      </c>
      <c r="CF5" s="14"/>
      <c r="CG5" s="58"/>
      <c r="CH5" s="14"/>
      <c r="CI5" s="14"/>
      <c r="CJ5" s="14"/>
      <c r="CK5" s="58"/>
      <c r="CL5" s="58"/>
      <c r="CM5" s="58"/>
      <c r="CN5" s="58"/>
      <c r="CO5" s="14"/>
      <c r="CP5" s="14"/>
      <c r="CR5" s="14" t="s">
        <v>1778</v>
      </c>
      <c r="CS5" s="14"/>
      <c r="CT5" s="14"/>
      <c r="CU5" s="14"/>
      <c r="CV5" s="14"/>
      <c r="CW5" s="14"/>
      <c r="CX5" s="14"/>
      <c r="CY5" s="14"/>
      <c r="CZ5" s="14"/>
      <c r="DA5" s="14"/>
      <c r="DB5" s="14"/>
      <c r="DC5" s="14"/>
      <c r="DD5" s="14"/>
      <c r="DE5" s="14"/>
      <c r="DF5" s="14"/>
      <c r="DG5" s="14"/>
      <c r="DH5" s="14"/>
      <c r="DI5" s="58"/>
      <c r="DJ5" s="58"/>
      <c r="DK5" s="58"/>
      <c r="DL5" s="58"/>
      <c r="DM5" s="14"/>
      <c r="DN5" s="14"/>
      <c r="DP5" s="14" t="s">
        <v>1778</v>
      </c>
      <c r="DQ5" s="14"/>
      <c r="DR5" s="14"/>
      <c r="DS5" s="14"/>
      <c r="DT5" s="14"/>
      <c r="DU5" s="14"/>
      <c r="DV5" s="14"/>
      <c r="DW5" s="14"/>
      <c r="DX5" s="14"/>
      <c r="DY5" s="14"/>
      <c r="DZ5" s="58"/>
      <c r="EA5" s="58"/>
      <c r="EB5" s="14"/>
      <c r="EC5" s="14"/>
      <c r="ED5" s="14"/>
      <c r="EE5" s="14"/>
      <c r="EF5" s="14"/>
      <c r="EG5" s="14"/>
      <c r="EH5" s="14"/>
      <c r="EI5" s="14"/>
      <c r="EJ5" s="14"/>
      <c r="EK5" s="14"/>
      <c r="EL5" s="14"/>
      <c r="EM5" s="14"/>
      <c r="EN5" s="14"/>
      <c r="EO5" s="58"/>
      <c r="EP5" s="58"/>
      <c r="EQ5" s="58"/>
      <c r="ER5" s="58"/>
      <c r="ES5" s="14"/>
      <c r="ET5" s="14"/>
      <c r="EV5" s="60"/>
      <c r="EX5" s="14" t="s">
        <v>1778</v>
      </c>
      <c r="EY5" s="14"/>
      <c r="EZ5" s="14"/>
      <c r="FA5" s="14"/>
      <c r="FB5" s="14"/>
      <c r="FC5" s="14"/>
      <c r="FD5" s="14"/>
      <c r="FE5" s="14"/>
      <c r="FF5" s="58"/>
      <c r="FG5" s="14"/>
      <c r="FH5" s="14"/>
      <c r="FI5" s="14"/>
      <c r="FJ5" s="14"/>
      <c r="FK5" s="58"/>
      <c r="FL5" s="14"/>
      <c r="FM5" s="14"/>
      <c r="FN5" s="14"/>
      <c r="FO5" s="14"/>
      <c r="FP5" s="14"/>
      <c r="FQ5" s="14"/>
      <c r="FR5" s="58"/>
      <c r="FS5" s="58"/>
      <c r="FT5" s="58"/>
      <c r="FU5" s="58"/>
      <c r="FV5" s="14"/>
      <c r="FW5" s="14"/>
      <c r="FY5" s="14" t="s">
        <v>1778</v>
      </c>
      <c r="FZ5" s="14"/>
      <c r="GA5" s="14"/>
      <c r="GB5" s="14"/>
      <c r="GC5" s="14"/>
      <c r="GD5" s="14"/>
      <c r="GE5" s="14"/>
      <c r="GF5" s="14"/>
      <c r="GG5" s="14"/>
      <c r="GH5" s="14"/>
      <c r="GI5" s="14"/>
      <c r="GJ5" s="14"/>
      <c r="GK5" s="14"/>
      <c r="GL5" s="14"/>
      <c r="GM5" s="14"/>
      <c r="GN5" s="14"/>
      <c r="GO5" s="14"/>
      <c r="GP5" s="14"/>
      <c r="GQ5" s="58"/>
      <c r="GR5" s="58"/>
      <c r="GS5" s="58"/>
      <c r="GT5" s="58"/>
      <c r="GU5" s="14"/>
      <c r="GV5" s="14"/>
    </row>
    <row r="6" spans="1:204" s="59" customFormat="1" ht="19.5" customHeight="1" x14ac:dyDescent="0.25">
      <c r="A6" s="14" t="s">
        <v>68</v>
      </c>
      <c r="B6" s="14" t="s">
        <v>1385</v>
      </c>
      <c r="C6" s="14"/>
      <c r="D6" s="14"/>
      <c r="E6" s="14"/>
      <c r="F6" s="14"/>
      <c r="G6" s="58"/>
      <c r="H6" s="58"/>
      <c r="I6" s="58"/>
      <c r="J6" s="58"/>
      <c r="K6" s="14"/>
      <c r="L6" s="14"/>
      <c r="N6" s="14" t="s">
        <v>2390</v>
      </c>
      <c r="O6" s="14"/>
      <c r="P6" s="14"/>
      <c r="Q6" s="14"/>
      <c r="R6" s="14"/>
      <c r="S6" s="58"/>
      <c r="T6" s="58"/>
      <c r="U6" s="58"/>
      <c r="V6" s="58"/>
      <c r="W6" s="14"/>
      <c r="X6" s="14"/>
      <c r="Z6" s="14" t="s">
        <v>1522</v>
      </c>
      <c r="AA6" s="14"/>
      <c r="AB6" s="14"/>
      <c r="AC6" s="14"/>
      <c r="AD6" s="14"/>
      <c r="AE6" s="14"/>
      <c r="AF6" s="58"/>
      <c r="AG6" s="58"/>
      <c r="AH6" s="14"/>
      <c r="AI6" s="14"/>
      <c r="AJ6" s="14"/>
      <c r="AK6" s="14"/>
      <c r="AL6" s="14"/>
      <c r="AM6" s="14"/>
      <c r="AN6" s="14"/>
      <c r="AO6" s="58"/>
      <c r="AP6" s="58"/>
      <c r="AQ6" s="58"/>
      <c r="AR6" s="58"/>
      <c r="AS6" s="14"/>
      <c r="AT6" s="14"/>
      <c r="AV6" s="14" t="s">
        <v>1395</v>
      </c>
      <c r="AW6" s="14"/>
      <c r="AX6" s="14"/>
      <c r="AY6" s="14"/>
      <c r="AZ6" s="14"/>
      <c r="BA6" s="14"/>
      <c r="BB6" s="14"/>
      <c r="BC6" s="14"/>
      <c r="BD6" s="14"/>
      <c r="BE6" s="14"/>
      <c r="BF6" s="14"/>
      <c r="BG6" s="58"/>
      <c r="BH6" s="14"/>
      <c r="BI6" s="14"/>
      <c r="BJ6" s="14"/>
      <c r="BK6" s="14"/>
      <c r="BL6" s="14"/>
      <c r="BM6" s="14"/>
      <c r="BN6" s="14"/>
      <c r="BO6" s="14"/>
      <c r="BP6" s="14"/>
      <c r="BQ6" s="14"/>
      <c r="BR6" s="14"/>
      <c r="BS6" s="14"/>
      <c r="BT6" s="14"/>
      <c r="BU6" s="14"/>
      <c r="BV6" s="14"/>
      <c r="BW6" s="14"/>
      <c r="BX6" s="58"/>
      <c r="BY6" s="58"/>
      <c r="BZ6" s="58"/>
      <c r="CA6" s="58"/>
      <c r="CB6" s="14"/>
      <c r="CC6" s="14"/>
      <c r="CE6" s="14" t="s">
        <v>2402</v>
      </c>
      <c r="CF6" s="14"/>
      <c r="CG6" s="58"/>
      <c r="CH6" s="14"/>
      <c r="CI6" s="14"/>
      <c r="CJ6" s="14"/>
      <c r="CK6" s="58"/>
      <c r="CL6" s="58"/>
      <c r="CM6" s="58"/>
      <c r="CN6" s="58"/>
      <c r="CO6" s="14"/>
      <c r="CP6" s="14"/>
      <c r="CR6" s="14" t="s">
        <v>1769</v>
      </c>
      <c r="CS6" s="14"/>
      <c r="CT6" s="14"/>
      <c r="CU6" s="14"/>
      <c r="CV6" s="14"/>
      <c r="CW6" s="14"/>
      <c r="CX6" s="14"/>
      <c r="CY6" s="14"/>
      <c r="CZ6" s="14"/>
      <c r="DA6" s="14"/>
      <c r="DB6" s="14"/>
      <c r="DC6" s="14"/>
      <c r="DD6" s="14"/>
      <c r="DE6" s="14"/>
      <c r="DF6" s="14"/>
      <c r="DG6" s="14"/>
      <c r="DH6" s="14"/>
      <c r="DI6" s="58"/>
      <c r="DJ6" s="58"/>
      <c r="DK6" s="58"/>
      <c r="DL6" s="58"/>
      <c r="DM6" s="14"/>
      <c r="DN6" s="14"/>
      <c r="DP6" s="14" t="s">
        <v>1679</v>
      </c>
      <c r="DQ6" s="14"/>
      <c r="DR6" s="14"/>
      <c r="DS6" s="14"/>
      <c r="DT6" s="14"/>
      <c r="DU6" s="14"/>
      <c r="DV6" s="14"/>
      <c r="DW6" s="14"/>
      <c r="DX6" s="14"/>
      <c r="DY6" s="14"/>
      <c r="DZ6" s="58"/>
      <c r="EA6" s="58"/>
      <c r="EB6" s="14"/>
      <c r="EC6" s="14"/>
      <c r="ED6" s="14"/>
      <c r="EE6" s="14"/>
      <c r="EF6" s="14"/>
      <c r="EG6" s="14"/>
      <c r="EH6" s="14"/>
      <c r="EI6" s="14"/>
      <c r="EJ6" s="14"/>
      <c r="EK6" s="14"/>
      <c r="EL6" s="14"/>
      <c r="EM6" s="14"/>
      <c r="EN6" s="14"/>
      <c r="EO6" s="58"/>
      <c r="EP6" s="58"/>
      <c r="EQ6" s="58"/>
      <c r="ER6" s="58"/>
      <c r="ES6" s="14"/>
      <c r="ET6" s="14"/>
      <c r="EV6" s="60"/>
      <c r="EX6" s="14" t="s">
        <v>1653</v>
      </c>
      <c r="EY6" s="14"/>
      <c r="EZ6" s="14"/>
      <c r="FA6" s="14"/>
      <c r="FB6" s="14"/>
      <c r="FC6" s="14"/>
      <c r="FD6" s="14"/>
      <c r="FE6" s="14"/>
      <c r="FF6" s="58"/>
      <c r="FG6" s="14"/>
      <c r="FH6" s="14"/>
      <c r="FI6" s="14"/>
      <c r="FJ6" s="14"/>
      <c r="FK6" s="58"/>
      <c r="FL6" s="14"/>
      <c r="FM6" s="14"/>
      <c r="FN6" s="14"/>
      <c r="FO6" s="14"/>
      <c r="FP6" s="14"/>
      <c r="FQ6" s="14"/>
      <c r="FR6" s="58"/>
      <c r="FS6" s="58"/>
      <c r="FT6" s="58"/>
      <c r="FU6" s="58"/>
      <c r="FV6" s="14"/>
      <c r="FW6" s="14"/>
      <c r="FY6" s="14" t="s">
        <v>2730</v>
      </c>
      <c r="FZ6" s="14"/>
      <c r="GA6" s="14"/>
      <c r="GB6" s="14"/>
      <c r="GC6" s="14"/>
      <c r="GD6" s="14"/>
      <c r="GE6" s="14"/>
      <c r="GF6" s="14"/>
      <c r="GG6" s="14"/>
      <c r="GH6" s="14"/>
      <c r="GI6" s="14"/>
      <c r="GJ6" s="14"/>
      <c r="GK6" s="14"/>
      <c r="GL6" s="14"/>
      <c r="GM6" s="14"/>
      <c r="GN6" s="14"/>
      <c r="GO6" s="14"/>
      <c r="GP6" s="14"/>
      <c r="GQ6" s="58"/>
      <c r="GR6" s="58"/>
      <c r="GS6" s="58"/>
      <c r="GT6" s="58"/>
      <c r="GU6" s="14"/>
      <c r="GV6" s="14"/>
    </row>
    <row r="7" spans="1:204" ht="20.100000000000001" customHeight="1" x14ac:dyDescent="0.25">
      <c r="A7" s="15" t="s">
        <v>69</v>
      </c>
      <c r="B7" s="17" t="s">
        <v>1386</v>
      </c>
      <c r="C7" s="17"/>
      <c r="D7" s="17"/>
      <c r="E7" s="17"/>
      <c r="F7" s="17"/>
      <c r="G7" s="19"/>
      <c r="H7" s="19"/>
      <c r="I7" s="19"/>
      <c r="J7" s="19"/>
      <c r="K7" s="17"/>
      <c r="L7" s="17"/>
      <c r="N7" s="17" t="s">
        <v>2391</v>
      </c>
      <c r="O7" s="17"/>
      <c r="P7" s="17"/>
      <c r="Q7" s="17"/>
      <c r="R7" s="17"/>
      <c r="S7" s="19"/>
      <c r="T7" s="19"/>
      <c r="U7" s="19"/>
      <c r="V7" s="19"/>
      <c r="W7" s="17"/>
      <c r="X7" s="17"/>
      <c r="Z7" s="17" t="s">
        <v>1523</v>
      </c>
      <c r="AA7" s="17"/>
      <c r="AB7" s="17"/>
      <c r="AC7" s="17"/>
      <c r="AD7" s="17"/>
      <c r="AE7" s="17"/>
      <c r="AF7" s="19"/>
      <c r="AG7" s="19"/>
      <c r="AH7" s="17"/>
      <c r="AI7" s="17"/>
      <c r="AJ7" s="17"/>
      <c r="AK7" s="17"/>
      <c r="AL7" s="17"/>
      <c r="AM7" s="17"/>
      <c r="AN7" s="17"/>
      <c r="AO7" s="19"/>
      <c r="AP7" s="19"/>
      <c r="AQ7" s="19"/>
      <c r="AR7" s="19"/>
      <c r="AS7" s="17"/>
      <c r="AT7" s="17"/>
      <c r="AV7" s="17" t="s">
        <v>1449</v>
      </c>
      <c r="AW7" s="17"/>
      <c r="AX7" s="17"/>
      <c r="AY7" s="17"/>
      <c r="AZ7" s="17"/>
      <c r="BA7" s="17"/>
      <c r="BB7" s="17"/>
      <c r="BC7" s="17"/>
      <c r="BD7" s="17"/>
      <c r="BE7" s="17"/>
      <c r="BF7" s="17"/>
      <c r="BG7" s="19"/>
      <c r="BH7" s="17"/>
      <c r="BI7" s="17"/>
      <c r="BJ7" s="17"/>
      <c r="BK7" s="17"/>
      <c r="BL7" s="17"/>
      <c r="BM7" s="17"/>
      <c r="BN7" s="17"/>
      <c r="BO7" s="17"/>
      <c r="BP7" s="17"/>
      <c r="BQ7" s="17"/>
      <c r="BR7" s="17"/>
      <c r="BS7" s="17"/>
      <c r="BT7" s="17"/>
      <c r="BU7" s="17"/>
      <c r="BV7" s="17"/>
      <c r="BW7" s="17"/>
      <c r="BX7" s="19"/>
      <c r="BY7" s="19"/>
      <c r="BZ7" s="19"/>
      <c r="CA7" s="19"/>
      <c r="CB7" s="17"/>
      <c r="CC7" s="17"/>
      <c r="CD7" s="4"/>
      <c r="CE7" s="17" t="s">
        <v>2403</v>
      </c>
      <c r="CF7" s="17"/>
      <c r="CG7" s="19"/>
      <c r="CH7" s="17"/>
      <c r="CI7" s="17"/>
      <c r="CJ7" s="17"/>
      <c r="CK7" s="19"/>
      <c r="CL7" s="19"/>
      <c r="CM7" s="19"/>
      <c r="CN7" s="19"/>
      <c r="CO7" s="17"/>
      <c r="CP7" s="17"/>
      <c r="CR7" s="17" t="s">
        <v>1468</v>
      </c>
      <c r="CS7" s="17"/>
      <c r="CT7" s="17"/>
      <c r="CU7" s="17"/>
      <c r="CV7" s="17"/>
      <c r="CW7" s="17"/>
      <c r="CX7" s="17"/>
      <c r="CY7" s="17"/>
      <c r="CZ7" s="17"/>
      <c r="DA7" s="17"/>
      <c r="DB7" s="17"/>
      <c r="DC7" s="17"/>
      <c r="DD7" s="17"/>
      <c r="DE7" s="17"/>
      <c r="DF7" s="17"/>
      <c r="DG7" s="17"/>
      <c r="DH7" s="17"/>
      <c r="DI7" s="19"/>
      <c r="DJ7" s="19"/>
      <c r="DK7" s="19"/>
      <c r="DL7" s="19"/>
      <c r="DM7" s="17"/>
      <c r="DN7" s="17"/>
      <c r="DP7" s="17" t="s">
        <v>1680</v>
      </c>
      <c r="DQ7" s="17"/>
      <c r="DR7" s="17"/>
      <c r="DS7" s="17"/>
      <c r="DT7" s="17"/>
      <c r="DU7" s="17"/>
      <c r="DV7" s="17"/>
      <c r="DW7" s="17"/>
      <c r="DX7" s="17"/>
      <c r="DY7" s="17"/>
      <c r="DZ7" s="19"/>
      <c r="EA7" s="19"/>
      <c r="EB7" s="17"/>
      <c r="EC7" s="17"/>
      <c r="ED7" s="17"/>
      <c r="EE7" s="17"/>
      <c r="EF7" s="17"/>
      <c r="EG7" s="17"/>
      <c r="EH7" s="17"/>
      <c r="EI7" s="17"/>
      <c r="EJ7" s="17"/>
      <c r="EK7" s="17"/>
      <c r="EL7" s="17"/>
      <c r="EM7" s="17"/>
      <c r="EN7" s="17"/>
      <c r="EO7" s="19"/>
      <c r="EP7" s="19"/>
      <c r="EQ7" s="19"/>
      <c r="ER7" s="19"/>
      <c r="ES7" s="17"/>
      <c r="ET7" s="17"/>
      <c r="EX7" s="17" t="s">
        <v>2592</v>
      </c>
      <c r="EY7" s="17"/>
      <c r="EZ7" s="17"/>
      <c r="FA7" s="17"/>
      <c r="FB7" s="17"/>
      <c r="FC7" s="17"/>
      <c r="FD7" s="17"/>
      <c r="FE7" s="17"/>
      <c r="FF7" s="19"/>
      <c r="FG7" s="17"/>
      <c r="FH7" s="17"/>
      <c r="FI7" s="17"/>
      <c r="FJ7" s="17"/>
      <c r="FK7" s="19"/>
      <c r="FL7" s="17"/>
      <c r="FM7" s="17"/>
      <c r="FN7" s="17"/>
      <c r="FO7" s="17"/>
      <c r="FP7" s="17"/>
      <c r="FQ7" s="17"/>
      <c r="FR7" s="19"/>
      <c r="FS7" s="19"/>
      <c r="FT7" s="19"/>
      <c r="FU7" s="19"/>
      <c r="FV7" s="17"/>
      <c r="FW7" s="17"/>
      <c r="FX7" s="4"/>
      <c r="FY7" s="17" t="s">
        <v>2731</v>
      </c>
      <c r="FZ7" s="17"/>
      <c r="GA7" s="17"/>
      <c r="GB7" s="17"/>
      <c r="GC7" s="17"/>
      <c r="GD7" s="17"/>
      <c r="GE7" s="17"/>
      <c r="GF7" s="17"/>
      <c r="GG7" s="17"/>
      <c r="GH7" s="17"/>
      <c r="GI7" s="17"/>
      <c r="GJ7" s="17"/>
      <c r="GK7" s="17"/>
      <c r="GL7" s="17"/>
      <c r="GM7" s="17"/>
      <c r="GN7" s="17"/>
      <c r="GO7" s="17"/>
      <c r="GP7" s="17"/>
      <c r="GQ7" s="19"/>
      <c r="GR7" s="19"/>
      <c r="GS7" s="19"/>
      <c r="GT7" s="19"/>
      <c r="GU7" s="17"/>
      <c r="GV7" s="17"/>
    </row>
    <row r="8" spans="1:204" ht="20.100000000000001" customHeight="1" x14ac:dyDescent="0.25">
      <c r="A8" s="15" t="s">
        <v>70</v>
      </c>
      <c r="B8" s="17" t="s">
        <v>1387</v>
      </c>
      <c r="C8" s="17"/>
      <c r="D8" s="17"/>
      <c r="E8" s="17"/>
      <c r="F8" s="17"/>
      <c r="G8" s="19"/>
      <c r="H8" s="19"/>
      <c r="I8" s="19"/>
      <c r="J8" s="19"/>
      <c r="K8" s="17"/>
      <c r="L8" s="17"/>
      <c r="N8" s="17" t="s">
        <v>2392</v>
      </c>
      <c r="O8" s="17"/>
      <c r="P8" s="17"/>
      <c r="Q8" s="17"/>
      <c r="R8" s="17"/>
      <c r="S8" s="19"/>
      <c r="T8" s="19"/>
      <c r="U8" s="19"/>
      <c r="V8" s="19"/>
      <c r="W8" s="17"/>
      <c r="X8" s="17"/>
      <c r="Z8" s="17" t="s">
        <v>1524</v>
      </c>
      <c r="AA8" s="17"/>
      <c r="AB8" s="17"/>
      <c r="AC8" s="17"/>
      <c r="AD8" s="17"/>
      <c r="AE8" s="17"/>
      <c r="AF8" s="19"/>
      <c r="AG8" s="19"/>
      <c r="AH8" s="17"/>
      <c r="AI8" s="17"/>
      <c r="AJ8" s="17"/>
      <c r="AK8" s="17"/>
      <c r="AL8" s="17"/>
      <c r="AM8" s="17"/>
      <c r="AN8" s="17"/>
      <c r="AO8" s="19"/>
      <c r="AP8" s="19"/>
      <c r="AQ8" s="19"/>
      <c r="AR8" s="19"/>
      <c r="AS8" s="17"/>
      <c r="AT8" s="17"/>
      <c r="AV8" s="17" t="s">
        <v>1450</v>
      </c>
      <c r="AW8" s="17"/>
      <c r="AX8" s="17"/>
      <c r="AY8" s="17"/>
      <c r="AZ8" s="17"/>
      <c r="BA8" s="17"/>
      <c r="BB8" s="17"/>
      <c r="BC8" s="17"/>
      <c r="BD8" s="17"/>
      <c r="BE8" s="17"/>
      <c r="BF8" s="17"/>
      <c r="BG8" s="19"/>
      <c r="BH8" s="17"/>
      <c r="BI8" s="17"/>
      <c r="BJ8" s="17"/>
      <c r="BK8" s="17"/>
      <c r="BL8" s="17"/>
      <c r="BM8" s="17"/>
      <c r="BN8" s="17"/>
      <c r="BO8" s="17"/>
      <c r="BP8" s="17"/>
      <c r="BQ8" s="17"/>
      <c r="BR8" s="17"/>
      <c r="BS8" s="17"/>
      <c r="BT8" s="17"/>
      <c r="BU8" s="17"/>
      <c r="BV8" s="17"/>
      <c r="BW8" s="17"/>
      <c r="BX8" s="19"/>
      <c r="BY8" s="19"/>
      <c r="BZ8" s="19"/>
      <c r="CA8" s="19"/>
      <c r="CB8" s="17"/>
      <c r="CC8" s="17"/>
      <c r="CD8" s="4"/>
      <c r="CE8" s="17" t="s">
        <v>2404</v>
      </c>
      <c r="CF8" s="17"/>
      <c r="CG8" s="19"/>
      <c r="CH8" s="17"/>
      <c r="CI8" s="17"/>
      <c r="CJ8" s="17"/>
      <c r="CK8" s="19"/>
      <c r="CL8" s="19"/>
      <c r="CM8" s="19"/>
      <c r="CN8" s="19"/>
      <c r="CO8" s="17"/>
      <c r="CP8" s="17"/>
      <c r="CR8" s="17" t="s">
        <v>1469</v>
      </c>
      <c r="CS8" s="17"/>
      <c r="CT8" s="17"/>
      <c r="CU8" s="17"/>
      <c r="CV8" s="17"/>
      <c r="CW8" s="17"/>
      <c r="CX8" s="17"/>
      <c r="CY8" s="17"/>
      <c r="CZ8" s="17"/>
      <c r="DA8" s="17"/>
      <c r="DB8" s="17"/>
      <c r="DC8" s="17"/>
      <c r="DD8" s="17"/>
      <c r="DE8" s="17"/>
      <c r="DF8" s="17"/>
      <c r="DG8" s="17"/>
      <c r="DH8" s="17"/>
      <c r="DI8" s="19"/>
      <c r="DJ8" s="19"/>
      <c r="DK8" s="19"/>
      <c r="DL8" s="19"/>
      <c r="DM8" s="17"/>
      <c r="DN8" s="17"/>
      <c r="DP8" s="17" t="s">
        <v>1681</v>
      </c>
      <c r="DQ8" s="17"/>
      <c r="DR8" s="17"/>
      <c r="DS8" s="17"/>
      <c r="DT8" s="17"/>
      <c r="DU8" s="17"/>
      <c r="DV8" s="17"/>
      <c r="DW8" s="17"/>
      <c r="DX8" s="17"/>
      <c r="DY8" s="17"/>
      <c r="DZ8" s="19"/>
      <c r="EA8" s="19"/>
      <c r="EB8" s="17"/>
      <c r="EC8" s="17"/>
      <c r="ED8" s="17"/>
      <c r="EE8" s="17"/>
      <c r="EF8" s="17"/>
      <c r="EG8" s="17"/>
      <c r="EH8" s="17"/>
      <c r="EI8" s="17"/>
      <c r="EJ8" s="17"/>
      <c r="EK8" s="17"/>
      <c r="EL8" s="17"/>
      <c r="EM8" s="17"/>
      <c r="EN8" s="17"/>
      <c r="EO8" s="19"/>
      <c r="EP8" s="19"/>
      <c r="EQ8" s="19"/>
      <c r="ER8" s="19"/>
      <c r="ES8" s="17"/>
      <c r="ET8" s="17"/>
      <c r="EX8" s="17" t="s">
        <v>2593</v>
      </c>
      <c r="EY8" s="17"/>
      <c r="EZ8" s="17"/>
      <c r="FA8" s="17"/>
      <c r="FB8" s="17"/>
      <c r="FC8" s="17"/>
      <c r="FD8" s="17"/>
      <c r="FE8" s="17"/>
      <c r="FF8" s="19"/>
      <c r="FG8" s="17"/>
      <c r="FH8" s="17"/>
      <c r="FI8" s="17"/>
      <c r="FJ8" s="17"/>
      <c r="FK8" s="19"/>
      <c r="FL8" s="17"/>
      <c r="FM8" s="17"/>
      <c r="FN8" s="17"/>
      <c r="FO8" s="17"/>
      <c r="FP8" s="17"/>
      <c r="FQ8" s="17"/>
      <c r="FR8" s="19"/>
      <c r="FS8" s="19"/>
      <c r="FT8" s="19"/>
      <c r="FU8" s="19"/>
      <c r="FV8" s="17"/>
      <c r="FW8" s="17"/>
      <c r="FX8" s="4"/>
      <c r="FY8" s="17" t="s">
        <v>2732</v>
      </c>
      <c r="FZ8" s="17"/>
      <c r="GA8" s="17"/>
      <c r="GB8" s="17"/>
      <c r="GC8" s="17"/>
      <c r="GD8" s="17"/>
      <c r="GE8" s="17"/>
      <c r="GF8" s="17"/>
      <c r="GG8" s="17"/>
      <c r="GH8" s="17"/>
      <c r="GI8" s="17"/>
      <c r="GJ8" s="17"/>
      <c r="GK8" s="17"/>
      <c r="GL8" s="17"/>
      <c r="GM8" s="17"/>
      <c r="GN8" s="17"/>
      <c r="GO8" s="17"/>
      <c r="GP8" s="17"/>
      <c r="GQ8" s="19"/>
      <c r="GR8" s="19"/>
      <c r="GS8" s="19"/>
      <c r="GT8" s="19"/>
      <c r="GU8" s="17"/>
      <c r="GV8" s="17"/>
    </row>
    <row r="9" spans="1:204" ht="20.100000000000001" customHeight="1" x14ac:dyDescent="0.25">
      <c r="A9" s="16" t="s">
        <v>729</v>
      </c>
      <c r="B9" s="18" t="s">
        <v>1007</v>
      </c>
      <c r="C9" s="20"/>
      <c r="D9" s="18"/>
      <c r="E9" s="18"/>
      <c r="F9" s="18"/>
      <c r="G9" s="20"/>
      <c r="H9" s="20"/>
      <c r="I9" s="20"/>
      <c r="J9" s="20"/>
      <c r="K9" s="18"/>
      <c r="L9" s="18"/>
      <c r="N9" s="18" t="s">
        <v>1007</v>
      </c>
      <c r="O9" s="20"/>
      <c r="P9" s="18"/>
      <c r="Q9" s="18"/>
      <c r="R9" s="18"/>
      <c r="S9" s="20"/>
      <c r="T9" s="20"/>
      <c r="U9" s="20"/>
      <c r="V9" s="20"/>
      <c r="W9" s="18"/>
      <c r="X9" s="18"/>
      <c r="Z9" s="18" t="s">
        <v>1540</v>
      </c>
      <c r="AA9" s="18"/>
      <c r="AB9" s="18"/>
      <c r="AC9" s="18"/>
      <c r="AD9" s="20"/>
      <c r="AE9" s="18"/>
      <c r="AF9" s="20"/>
      <c r="AG9" s="20"/>
      <c r="AH9" s="18"/>
      <c r="AI9" s="18"/>
      <c r="AJ9" s="18"/>
      <c r="AK9" s="18"/>
      <c r="AL9" s="18"/>
      <c r="AM9" s="18"/>
      <c r="AN9" s="18"/>
      <c r="AO9" s="20"/>
      <c r="AP9" s="20"/>
      <c r="AQ9" s="20"/>
      <c r="AR9" s="20"/>
      <c r="AS9" s="18"/>
      <c r="AT9" s="18"/>
      <c r="AV9" s="18" t="s">
        <v>1451</v>
      </c>
      <c r="AW9" s="18"/>
      <c r="AX9" s="18"/>
      <c r="AY9" s="18"/>
      <c r="AZ9" s="18"/>
      <c r="BA9" s="18"/>
      <c r="BB9" s="18"/>
      <c r="BC9" s="18"/>
      <c r="BD9" s="18"/>
      <c r="BE9" s="18"/>
      <c r="BF9" s="18"/>
      <c r="BG9" s="20"/>
      <c r="BH9" s="18"/>
      <c r="BI9" s="18"/>
      <c r="BJ9" s="18"/>
      <c r="BK9" s="18"/>
      <c r="BL9" s="18"/>
      <c r="BM9" s="18"/>
      <c r="BN9" s="18"/>
      <c r="BO9" s="18"/>
      <c r="BP9" s="18"/>
      <c r="BQ9" s="18"/>
      <c r="BR9" s="18"/>
      <c r="BS9" s="18"/>
      <c r="BT9" s="18"/>
      <c r="BU9" s="18"/>
      <c r="BV9" s="18"/>
      <c r="BW9" s="18"/>
      <c r="BX9" s="20"/>
      <c r="BY9" s="20"/>
      <c r="BZ9" s="20"/>
      <c r="CA9" s="20"/>
      <c r="CB9" s="18"/>
      <c r="CC9" s="18"/>
      <c r="CD9" s="4"/>
      <c r="CE9" s="18" t="s">
        <v>1007</v>
      </c>
      <c r="CF9" s="18"/>
      <c r="CG9" s="20"/>
      <c r="CH9" s="20"/>
      <c r="CI9" s="18"/>
      <c r="CJ9" s="18"/>
      <c r="CK9" s="20"/>
      <c r="CL9" s="20"/>
      <c r="CM9" s="20"/>
      <c r="CN9" s="20"/>
      <c r="CO9" s="18"/>
      <c r="CP9" s="18"/>
      <c r="CR9" s="18" t="s">
        <v>1451</v>
      </c>
      <c r="CS9" s="20"/>
      <c r="CT9" s="18"/>
      <c r="CU9" s="18"/>
      <c r="CV9" s="18"/>
      <c r="CW9" s="18"/>
      <c r="CX9" s="18"/>
      <c r="CY9" s="20"/>
      <c r="CZ9" s="18"/>
      <c r="DA9" s="18"/>
      <c r="DB9" s="18"/>
      <c r="DC9" s="18"/>
      <c r="DD9" s="18"/>
      <c r="DE9" s="18"/>
      <c r="DF9" s="18"/>
      <c r="DG9" s="18"/>
      <c r="DH9" s="18"/>
      <c r="DI9" s="20"/>
      <c r="DJ9" s="20"/>
      <c r="DK9" s="20"/>
      <c r="DL9" s="20"/>
      <c r="DM9" s="18"/>
      <c r="DN9" s="18"/>
      <c r="DP9" s="18" t="s">
        <v>1451</v>
      </c>
      <c r="DQ9" s="18"/>
      <c r="DR9" s="18"/>
      <c r="DS9" s="18"/>
      <c r="DT9" s="18"/>
      <c r="DU9" s="18"/>
      <c r="DV9" s="18"/>
      <c r="DW9" s="18"/>
      <c r="DX9" s="18"/>
      <c r="DY9" s="20"/>
      <c r="DZ9" s="20"/>
      <c r="EA9" s="20"/>
      <c r="EB9" s="18"/>
      <c r="EC9" s="18"/>
      <c r="ED9" s="18"/>
      <c r="EE9" s="18"/>
      <c r="EF9" s="18"/>
      <c r="EG9" s="18"/>
      <c r="EH9" s="18"/>
      <c r="EI9" s="18"/>
      <c r="EJ9" s="18"/>
      <c r="EK9" s="18"/>
      <c r="EL9" s="18"/>
      <c r="EM9" s="18"/>
      <c r="EN9" s="18"/>
      <c r="EO9" s="20"/>
      <c r="EP9" s="20"/>
      <c r="EQ9" s="20"/>
      <c r="ER9" s="20"/>
      <c r="ES9" s="18"/>
      <c r="ET9" s="18"/>
      <c r="EX9" s="18" t="s">
        <v>1451</v>
      </c>
      <c r="EY9" s="18"/>
      <c r="EZ9" s="18"/>
      <c r="FA9" s="18"/>
      <c r="FB9" s="18"/>
      <c r="FC9" s="18"/>
      <c r="FD9" s="18"/>
      <c r="FE9" s="18"/>
      <c r="FF9" s="20"/>
      <c r="FG9" s="18"/>
      <c r="FH9" s="18"/>
      <c r="FI9" s="18"/>
      <c r="FJ9" s="54" t="s">
        <v>2618</v>
      </c>
      <c r="FK9" s="20"/>
      <c r="FL9" s="18"/>
      <c r="FM9" s="18"/>
      <c r="FN9" s="18"/>
      <c r="FO9" s="18"/>
      <c r="FP9" s="18"/>
      <c r="FQ9" s="18"/>
      <c r="FR9" s="20"/>
      <c r="FS9" s="20"/>
      <c r="FT9" s="20"/>
      <c r="FU9" s="20"/>
      <c r="FV9" s="18"/>
      <c r="FW9" s="18"/>
      <c r="FX9" s="4"/>
      <c r="FY9" s="18" t="s">
        <v>1451</v>
      </c>
      <c r="FZ9" s="18"/>
      <c r="GA9" s="18"/>
      <c r="GB9" s="18"/>
      <c r="GC9" s="18"/>
      <c r="GD9" s="18"/>
      <c r="GE9" s="18"/>
      <c r="GF9" s="18"/>
      <c r="GG9" s="18"/>
      <c r="GH9" s="18"/>
      <c r="GI9" s="18"/>
      <c r="GJ9" s="18"/>
      <c r="GK9" s="18"/>
      <c r="GL9" s="18"/>
      <c r="GM9" s="18"/>
      <c r="GN9" s="18"/>
      <c r="GO9" s="18"/>
      <c r="GP9" s="18"/>
      <c r="GQ9" s="20"/>
      <c r="GR9" s="20"/>
      <c r="GS9" s="20"/>
      <c r="GT9" s="20"/>
      <c r="GU9" s="18"/>
      <c r="GV9" s="18"/>
    </row>
    <row r="10" spans="1:204" ht="15.75" thickBot="1" x14ac:dyDescent="0.3">
      <c r="D10" s="54" t="s">
        <v>2468</v>
      </c>
      <c r="AH10" s="46" t="s">
        <v>1525</v>
      </c>
      <c r="AI10" s="46" t="s">
        <v>1525</v>
      </c>
      <c r="AJ10" s="46" t="s">
        <v>1525</v>
      </c>
      <c r="AK10" s="46" t="s">
        <v>1525</v>
      </c>
      <c r="AL10" s="46" t="s">
        <v>1525</v>
      </c>
      <c r="AM10" s="46" t="s">
        <v>1525</v>
      </c>
      <c r="BQ10" s="34"/>
      <c r="BR10" s="34"/>
      <c r="BS10" s="34"/>
      <c r="BT10" s="34"/>
      <c r="CW10" s="47" t="s">
        <v>1532</v>
      </c>
      <c r="CX10" s="47" t="s">
        <v>1531</v>
      </c>
      <c r="CZ10" s="36"/>
      <c r="DA10" s="36"/>
      <c r="DB10" s="36"/>
      <c r="DC10" s="36"/>
      <c r="DD10" s="36"/>
      <c r="DE10" s="36"/>
      <c r="DF10" s="36"/>
      <c r="DG10" s="36"/>
      <c r="DR10" s="47" t="s">
        <v>1634</v>
      </c>
      <c r="DT10" s="12"/>
      <c r="DU10" s="12"/>
      <c r="ED10" s="36"/>
      <c r="EE10" s="36"/>
      <c r="EF10" s="36"/>
      <c r="EG10" s="36"/>
      <c r="EH10" s="36"/>
      <c r="EI10" s="36"/>
      <c r="EJ10" s="36"/>
      <c r="EK10" s="36"/>
      <c r="FJ10" s="54" t="s">
        <v>2619</v>
      </c>
      <c r="GA10" s="36"/>
      <c r="GB10" s="36"/>
      <c r="GC10" s="36"/>
      <c r="GD10" s="36"/>
      <c r="GE10" s="36"/>
      <c r="GF10" s="36"/>
      <c r="GG10" s="36"/>
      <c r="GH10" s="36"/>
      <c r="GI10" s="36"/>
    </row>
    <row r="11" spans="1:204" ht="16.5" thickTop="1" thickBot="1" x14ac:dyDescent="0.3">
      <c r="B11" s="27" t="s">
        <v>4</v>
      </c>
      <c r="N11" s="27" t="s">
        <v>4</v>
      </c>
      <c r="Z11" s="27" t="s">
        <v>4</v>
      </c>
      <c r="AV11" s="27" t="s">
        <v>4</v>
      </c>
      <c r="CE11" s="27" t="s">
        <v>4</v>
      </c>
      <c r="CG11" s="54" t="s">
        <v>2656</v>
      </c>
      <c r="CR11" s="27" t="s">
        <v>4</v>
      </c>
      <c r="DB11" s="53"/>
      <c r="DP11" s="27" t="s">
        <v>4</v>
      </c>
      <c r="DT11" s="53"/>
      <c r="DU11" s="53"/>
      <c r="DV11" s="53"/>
      <c r="EF11" s="53"/>
      <c r="EX11" s="27" t="s">
        <v>4</v>
      </c>
      <c r="FB11" s="47" t="s">
        <v>2614</v>
      </c>
      <c r="FC11" s="47" t="s">
        <v>2614</v>
      </c>
      <c r="FJ11" s="54" t="s">
        <v>2620</v>
      </c>
      <c r="FP11" s="47" t="s">
        <v>2614</v>
      </c>
      <c r="FY11" s="27" t="s">
        <v>4</v>
      </c>
      <c r="GF11" s="53"/>
      <c r="GG11" s="47" t="s">
        <v>2199</v>
      </c>
      <c r="GH11" s="47" t="s">
        <v>2199</v>
      </c>
      <c r="GI11" s="47" t="s">
        <v>2199</v>
      </c>
      <c r="GJ11" s="53"/>
      <c r="GK11" s="47" t="s">
        <v>2199</v>
      </c>
      <c r="GO11" s="47"/>
    </row>
    <row r="12" spans="1:204" ht="30" customHeight="1" thickTop="1" x14ac:dyDescent="0.25">
      <c r="C12" s="10" t="s">
        <v>1388</v>
      </c>
      <c r="D12" s="10" t="s">
        <v>731</v>
      </c>
      <c r="E12" s="10" t="s">
        <v>1533</v>
      </c>
      <c r="F12" s="10" t="s">
        <v>72</v>
      </c>
      <c r="G12" s="10" t="s">
        <v>73</v>
      </c>
      <c r="O12" s="10" t="s">
        <v>2393</v>
      </c>
      <c r="P12" s="10" t="s">
        <v>731</v>
      </c>
      <c r="Q12" s="10" t="s">
        <v>846</v>
      </c>
      <c r="R12" s="10" t="s">
        <v>72</v>
      </c>
      <c r="S12" s="10" t="s">
        <v>73</v>
      </c>
      <c r="AC12" s="10" t="s">
        <v>1381</v>
      </c>
      <c r="AD12" s="10" t="s">
        <v>1528</v>
      </c>
      <c r="AE12" s="10" t="s">
        <v>2389</v>
      </c>
      <c r="AF12" s="10" t="s">
        <v>1383</v>
      </c>
      <c r="AG12" s="10" t="s">
        <v>1384</v>
      </c>
      <c r="AH12" s="10" t="s">
        <v>1517</v>
      </c>
      <c r="AI12" s="10" t="s">
        <v>1518</v>
      </c>
      <c r="AJ12" s="10" t="s">
        <v>1519</v>
      </c>
      <c r="AK12" s="10" t="s">
        <v>1521</v>
      </c>
      <c r="AL12" s="10" t="s">
        <v>1520</v>
      </c>
      <c r="AM12" s="10" t="s">
        <v>2368</v>
      </c>
      <c r="AN12" s="10" t="s">
        <v>72</v>
      </c>
      <c r="AO12" s="10" t="s">
        <v>73</v>
      </c>
      <c r="AW12" s="10" t="s">
        <v>1452</v>
      </c>
      <c r="AX12" s="10" t="s">
        <v>1921</v>
      </c>
      <c r="AY12" s="10" t="s">
        <v>1454</v>
      </c>
      <c r="AZ12" s="10" t="s">
        <v>1922</v>
      </c>
      <c r="BA12" s="10" t="s">
        <v>1454</v>
      </c>
      <c r="BB12" s="10" t="s">
        <v>1453</v>
      </c>
      <c r="BC12" s="10" t="s">
        <v>1248</v>
      </c>
      <c r="BD12" s="10" t="s">
        <v>1923</v>
      </c>
      <c r="BE12" s="10" t="s">
        <v>1924</v>
      </c>
      <c r="BF12" s="10" t="s">
        <v>1925</v>
      </c>
      <c r="BG12" s="10" t="s">
        <v>1249</v>
      </c>
      <c r="BH12" s="10" t="s">
        <v>731</v>
      </c>
      <c r="BI12" s="10" t="s">
        <v>846</v>
      </c>
      <c r="BJ12" s="10" t="s">
        <v>1595</v>
      </c>
      <c r="BK12" s="10" t="s">
        <v>1298</v>
      </c>
      <c r="BL12" s="10" t="s">
        <v>738</v>
      </c>
      <c r="BM12" s="10" t="s">
        <v>739</v>
      </c>
      <c r="BN12" s="10" t="s">
        <v>740</v>
      </c>
      <c r="BO12" s="10" t="s">
        <v>1299</v>
      </c>
      <c r="BP12" s="10" t="s">
        <v>1594</v>
      </c>
      <c r="BQ12" s="10" t="s">
        <v>743</v>
      </c>
      <c r="BR12" s="10" t="s">
        <v>1920</v>
      </c>
      <c r="BS12" s="10" t="s">
        <v>745</v>
      </c>
      <c r="BT12" s="10" t="s">
        <v>742</v>
      </c>
      <c r="BU12" s="10" t="s">
        <v>1455</v>
      </c>
      <c r="BV12" s="10" t="s">
        <v>1300</v>
      </c>
      <c r="BW12" s="10" t="s">
        <v>72</v>
      </c>
      <c r="BX12" s="10" t="s">
        <v>73</v>
      </c>
      <c r="CF12" s="10" t="s">
        <v>2654</v>
      </c>
      <c r="CG12" s="10" t="s">
        <v>2655</v>
      </c>
      <c r="CH12" s="10" t="s">
        <v>2393</v>
      </c>
      <c r="CI12" s="10" t="s">
        <v>731</v>
      </c>
      <c r="CJ12" s="10" t="s">
        <v>72</v>
      </c>
      <c r="CK12" s="10" t="s">
        <v>73</v>
      </c>
      <c r="CV12" s="10" t="s">
        <v>1478</v>
      </c>
      <c r="CW12" s="10" t="s">
        <v>1529</v>
      </c>
      <c r="CX12" s="10" t="s">
        <v>1530</v>
      </c>
      <c r="CY12" s="10" t="s">
        <v>3</v>
      </c>
      <c r="CZ12" s="10" t="s">
        <v>731</v>
      </c>
      <c r="DA12" s="10" t="s">
        <v>846</v>
      </c>
      <c r="DB12" s="10" t="s">
        <v>789</v>
      </c>
      <c r="DC12" s="10" t="s">
        <v>817</v>
      </c>
      <c r="DD12" s="10" t="s">
        <v>819</v>
      </c>
      <c r="DE12" s="10" t="s">
        <v>1020</v>
      </c>
      <c r="DF12" s="10" t="s">
        <v>1460</v>
      </c>
      <c r="DG12" s="10" t="s">
        <v>2365</v>
      </c>
      <c r="DH12" s="10" t="s">
        <v>72</v>
      </c>
      <c r="DI12" s="10" t="s">
        <v>73</v>
      </c>
      <c r="DQ12" s="10" t="s">
        <v>1478</v>
      </c>
      <c r="DR12" s="10" t="s">
        <v>1633</v>
      </c>
      <c r="DS12" s="10" t="s">
        <v>1477</v>
      </c>
      <c r="DT12" s="12"/>
      <c r="DU12" s="12"/>
      <c r="DW12" s="76" t="s">
        <v>2652</v>
      </c>
      <c r="DX12" s="75"/>
      <c r="DY12" s="61"/>
      <c r="EC12" s="12"/>
      <c r="ED12" s="10" t="s">
        <v>731</v>
      </c>
      <c r="EE12" s="10" t="s">
        <v>846</v>
      </c>
      <c r="EF12" s="10" t="s">
        <v>789</v>
      </c>
      <c r="EG12" s="10" t="s">
        <v>817</v>
      </c>
      <c r="EH12" s="10" t="s">
        <v>819</v>
      </c>
      <c r="EI12" s="10" t="s">
        <v>1020</v>
      </c>
      <c r="EJ12" s="10" t="s">
        <v>1460</v>
      </c>
      <c r="EK12" s="10" t="s">
        <v>2365</v>
      </c>
      <c r="EY12" s="10" t="s">
        <v>731</v>
      </c>
      <c r="EZ12" s="10" t="s">
        <v>846</v>
      </c>
      <c r="FA12" s="10" t="s">
        <v>1459</v>
      </c>
      <c r="FB12" s="10" t="s">
        <v>2613</v>
      </c>
      <c r="FC12" s="10" t="s">
        <v>2616</v>
      </c>
      <c r="FD12" s="10" t="s">
        <v>2615</v>
      </c>
      <c r="FE12" s="10" t="s">
        <v>1921</v>
      </c>
      <c r="FF12" s="10" t="s">
        <v>1249</v>
      </c>
      <c r="FG12" s="10" t="s">
        <v>1248</v>
      </c>
      <c r="FH12" s="10" t="s">
        <v>1454</v>
      </c>
      <c r="FI12" s="10" t="s">
        <v>1924</v>
      </c>
      <c r="FJ12" s="10" t="s">
        <v>2617</v>
      </c>
      <c r="FK12" s="10" t="s">
        <v>2621</v>
      </c>
      <c r="FL12" s="10" t="s">
        <v>1925</v>
      </c>
      <c r="FM12" s="10" t="s">
        <v>2622</v>
      </c>
      <c r="FN12" s="10" t="s">
        <v>2623</v>
      </c>
      <c r="FO12" s="10" t="s">
        <v>3</v>
      </c>
      <c r="FP12" s="10" t="s">
        <v>2624</v>
      </c>
      <c r="FQ12" s="10" t="s">
        <v>72</v>
      </c>
      <c r="FR12" s="10" t="s">
        <v>73</v>
      </c>
      <c r="FZ12" s="10" t="s">
        <v>1478</v>
      </c>
      <c r="GA12" s="10" t="s">
        <v>731</v>
      </c>
      <c r="GB12" s="10" t="s">
        <v>846</v>
      </c>
      <c r="GC12" s="10" t="s">
        <v>2727</v>
      </c>
      <c r="GD12" s="10" t="s">
        <v>1460</v>
      </c>
      <c r="GE12" s="10" t="s">
        <v>2365</v>
      </c>
      <c r="GF12" s="10" t="s">
        <v>789</v>
      </c>
      <c r="GG12" s="10" t="s">
        <v>817</v>
      </c>
      <c r="GH12" s="10" t="s">
        <v>819</v>
      </c>
      <c r="GI12" s="10" t="s">
        <v>1020</v>
      </c>
      <c r="GJ12" s="10" t="s">
        <v>1019</v>
      </c>
      <c r="GK12" s="10" t="s">
        <v>3</v>
      </c>
      <c r="GL12" s="12"/>
      <c r="GM12" s="10" t="s">
        <v>1585</v>
      </c>
      <c r="GN12" s="10" t="s">
        <v>1586</v>
      </c>
      <c r="GO12" s="10" t="s">
        <v>2734</v>
      </c>
    </row>
    <row r="13" spans="1:204" x14ac:dyDescent="0.25">
      <c r="C13" s="22" t="s">
        <v>1324</v>
      </c>
      <c r="D13" s="22" t="s">
        <v>1323</v>
      </c>
      <c r="E13" s="22" t="s">
        <v>1323</v>
      </c>
      <c r="F13" s="22" t="s">
        <v>1323</v>
      </c>
      <c r="G13" s="22" t="s">
        <v>1323</v>
      </c>
      <c r="O13" s="22" t="s">
        <v>1324</v>
      </c>
      <c r="P13" s="22" t="s">
        <v>1323</v>
      </c>
      <c r="Q13" s="22" t="s">
        <v>1323</v>
      </c>
      <c r="R13" s="22" t="s">
        <v>1323</v>
      </c>
      <c r="S13" s="22" t="s">
        <v>1323</v>
      </c>
      <c r="AC13" s="22" t="s">
        <v>1323</v>
      </c>
      <c r="AD13" s="22" t="s">
        <v>1324</v>
      </c>
      <c r="AE13" s="22" t="s">
        <v>1323</v>
      </c>
      <c r="AF13" s="22" t="s">
        <v>1323</v>
      </c>
      <c r="AG13" s="22" t="s">
        <v>1323</v>
      </c>
      <c r="AH13" s="22" t="s">
        <v>1325</v>
      </c>
      <c r="AI13" s="22" t="s">
        <v>1325</v>
      </c>
      <c r="AJ13" s="22" t="s">
        <v>1325</v>
      </c>
      <c r="AK13" s="22" t="s">
        <v>1325</v>
      </c>
      <c r="AL13" s="22" t="s">
        <v>1325</v>
      </c>
      <c r="AM13" s="22" t="s">
        <v>1323</v>
      </c>
      <c r="AN13" s="22" t="s">
        <v>1323</v>
      </c>
      <c r="AO13" s="22" t="s">
        <v>1323</v>
      </c>
      <c r="AW13" s="22" t="s">
        <v>1324</v>
      </c>
      <c r="AX13" s="22" t="s">
        <v>1324</v>
      </c>
      <c r="AY13" s="22" t="s">
        <v>1323</v>
      </c>
      <c r="AZ13" s="22" t="s">
        <v>1324</v>
      </c>
      <c r="BA13" s="22" t="s">
        <v>1323</v>
      </c>
      <c r="BB13" s="22" t="s">
        <v>1324</v>
      </c>
      <c r="BC13" s="22" t="s">
        <v>1323</v>
      </c>
      <c r="BD13" s="22" t="s">
        <v>1323</v>
      </c>
      <c r="BE13" s="22" t="s">
        <v>1323</v>
      </c>
      <c r="BF13" s="22" t="s">
        <v>1323</v>
      </c>
      <c r="BG13" s="22" t="s">
        <v>1323</v>
      </c>
      <c r="BH13" s="22" t="s">
        <v>1323</v>
      </c>
      <c r="BI13" s="22" t="s">
        <v>1323</v>
      </c>
      <c r="BJ13" s="22" t="s">
        <v>1323</v>
      </c>
      <c r="BK13" s="22" t="s">
        <v>1323</v>
      </c>
      <c r="BL13" s="22" t="s">
        <v>1323</v>
      </c>
      <c r="BM13" s="22" t="s">
        <v>87</v>
      </c>
      <c r="BN13" s="22" t="s">
        <v>87</v>
      </c>
      <c r="BO13" s="22" t="s">
        <v>1325</v>
      </c>
      <c r="BP13" s="22" t="s">
        <v>1325</v>
      </c>
      <c r="BQ13" s="22" t="s">
        <v>1325</v>
      </c>
      <c r="BR13" s="22" t="s">
        <v>1325</v>
      </c>
      <c r="BS13" s="22" t="s">
        <v>1325</v>
      </c>
      <c r="BT13" s="22" t="s">
        <v>1324</v>
      </c>
      <c r="BU13" s="22" t="s">
        <v>1323</v>
      </c>
      <c r="BV13" s="22" t="s">
        <v>1323</v>
      </c>
      <c r="BW13" s="22" t="s">
        <v>1323</v>
      </c>
      <c r="BX13" s="22" t="s">
        <v>1323</v>
      </c>
      <c r="CF13" s="22" t="s">
        <v>1323</v>
      </c>
      <c r="CG13" s="22" t="s">
        <v>1324</v>
      </c>
      <c r="CH13" s="22" t="s">
        <v>1324</v>
      </c>
      <c r="CI13" s="22" t="s">
        <v>1323</v>
      </c>
      <c r="CJ13" s="22" t="s">
        <v>1323</v>
      </c>
      <c r="CK13" s="22" t="s">
        <v>1323</v>
      </c>
      <c r="CV13" s="22" t="s">
        <v>1323</v>
      </c>
      <c r="CW13" s="22" t="s">
        <v>1323</v>
      </c>
      <c r="CX13" s="22" t="s">
        <v>1323</v>
      </c>
      <c r="CY13" s="22" t="s">
        <v>1324</v>
      </c>
      <c r="CZ13" s="22" t="s">
        <v>87</v>
      </c>
      <c r="DA13" s="22" t="s">
        <v>87</v>
      </c>
      <c r="DB13" s="22" t="s">
        <v>1323</v>
      </c>
      <c r="DC13" s="22" t="s">
        <v>87</v>
      </c>
      <c r="DD13" s="22" t="s">
        <v>87</v>
      </c>
      <c r="DE13" s="22" t="s">
        <v>1639</v>
      </c>
      <c r="DF13" s="22" t="s">
        <v>1639</v>
      </c>
      <c r="DG13" s="22" t="s">
        <v>2342</v>
      </c>
      <c r="DH13" s="22" t="s">
        <v>1323</v>
      </c>
      <c r="DI13" s="22" t="s">
        <v>1323</v>
      </c>
      <c r="DQ13" s="22" t="s">
        <v>1648</v>
      </c>
      <c r="DR13" s="22" t="s">
        <v>1323</v>
      </c>
      <c r="DS13" s="22" t="s">
        <v>1323</v>
      </c>
      <c r="DT13" s="47" t="s">
        <v>1532</v>
      </c>
      <c r="DU13" s="47" t="s">
        <v>1531</v>
      </c>
      <c r="EC13" s="12"/>
      <c r="ED13" s="22" t="s">
        <v>87</v>
      </c>
      <c r="EE13" s="22" t="s">
        <v>87</v>
      </c>
      <c r="EF13" s="22" t="s">
        <v>1323</v>
      </c>
      <c r="EG13" s="22" t="s">
        <v>87</v>
      </c>
      <c r="EH13" s="22" t="s">
        <v>87</v>
      </c>
      <c r="EI13" s="22" t="s">
        <v>1639</v>
      </c>
      <c r="EJ13" s="22" t="s">
        <v>1639</v>
      </c>
      <c r="EK13" s="22" t="s">
        <v>2342</v>
      </c>
      <c r="EY13" s="22" t="s">
        <v>87</v>
      </c>
      <c r="EZ13" s="22" t="s">
        <v>87</v>
      </c>
      <c r="FA13" s="22" t="s">
        <v>1323</v>
      </c>
      <c r="FB13" s="22" t="s">
        <v>1323</v>
      </c>
      <c r="FC13" s="22" t="s">
        <v>1323</v>
      </c>
      <c r="FD13" s="22" t="s">
        <v>1324</v>
      </c>
      <c r="FE13" s="22" t="s">
        <v>1324</v>
      </c>
      <c r="FF13" s="22" t="s">
        <v>1323</v>
      </c>
      <c r="FG13" s="22" t="s">
        <v>1323</v>
      </c>
      <c r="FH13" s="22" t="s">
        <v>1323</v>
      </c>
      <c r="FI13" s="22" t="s">
        <v>1323</v>
      </c>
      <c r="FJ13" s="22" t="s">
        <v>1323</v>
      </c>
      <c r="FK13" s="22" t="s">
        <v>1325</v>
      </c>
      <c r="FL13" s="22" t="s">
        <v>1323</v>
      </c>
      <c r="FM13" s="22" t="s">
        <v>1325</v>
      </c>
      <c r="FN13" s="22" t="s">
        <v>1324</v>
      </c>
      <c r="FO13" s="22" t="s">
        <v>1324</v>
      </c>
      <c r="FP13" s="22" t="s">
        <v>1323</v>
      </c>
      <c r="FQ13" s="22" t="s">
        <v>1323</v>
      </c>
      <c r="FR13" s="22" t="s">
        <v>1323</v>
      </c>
      <c r="FZ13" s="22" t="s">
        <v>1648</v>
      </c>
      <c r="GA13" s="22" t="s">
        <v>87</v>
      </c>
      <c r="GB13" s="22" t="s">
        <v>87</v>
      </c>
      <c r="GC13" s="22" t="s">
        <v>87</v>
      </c>
      <c r="GD13" s="22" t="s">
        <v>1639</v>
      </c>
      <c r="GE13" s="22" t="s">
        <v>2342</v>
      </c>
      <c r="GF13" s="22" t="s">
        <v>87</v>
      </c>
      <c r="GG13" s="22" t="s">
        <v>87</v>
      </c>
      <c r="GH13" s="22" t="s">
        <v>87</v>
      </c>
      <c r="GI13" s="22" t="s">
        <v>1639</v>
      </c>
      <c r="GJ13" s="22" t="s">
        <v>2733</v>
      </c>
      <c r="GK13" s="22" t="s">
        <v>1324</v>
      </c>
      <c r="GL13" s="12"/>
      <c r="GM13" s="22" t="s">
        <v>1323</v>
      </c>
      <c r="GN13" s="22" t="s">
        <v>1323</v>
      </c>
      <c r="GO13" s="22" t="s">
        <v>1325</v>
      </c>
    </row>
    <row r="14" spans="1:204" x14ac:dyDescent="0.25">
      <c r="DS14" s="53" t="s">
        <v>1635</v>
      </c>
      <c r="DT14" s="53" t="s">
        <v>1636</v>
      </c>
      <c r="DU14" s="53" t="s">
        <v>1636</v>
      </c>
      <c r="DV14" s="53" t="s">
        <v>1636</v>
      </c>
      <c r="DW14" s="53" t="s">
        <v>1636</v>
      </c>
      <c r="DX14" s="53" t="s">
        <v>1636</v>
      </c>
      <c r="DY14" s="53" t="s">
        <v>1636</v>
      </c>
      <c r="DZ14" s="53" t="s">
        <v>1636</v>
      </c>
      <c r="EA14" s="53" t="s">
        <v>1636</v>
      </c>
      <c r="EB14" s="53" t="s">
        <v>1636</v>
      </c>
      <c r="EC14" s="53" t="s">
        <v>1638</v>
      </c>
      <c r="EM14" s="53"/>
      <c r="GJ14" s="53"/>
      <c r="GK14" s="53"/>
      <c r="GL14" s="53" t="s">
        <v>1638</v>
      </c>
      <c r="GN14" s="53"/>
      <c r="GO14" s="4"/>
    </row>
    <row r="15" spans="1:204" ht="30" customHeight="1" x14ac:dyDescent="0.25">
      <c r="B15" s="10" t="s">
        <v>1381</v>
      </c>
      <c r="C15" s="10" t="s">
        <v>1388</v>
      </c>
      <c r="D15" s="10" t="s">
        <v>731</v>
      </c>
      <c r="E15" s="10" t="s">
        <v>1533</v>
      </c>
      <c r="F15" s="10" t="s">
        <v>72</v>
      </c>
      <c r="G15" s="10" t="s">
        <v>73</v>
      </c>
      <c r="H15" s="10" t="s">
        <v>80</v>
      </c>
      <c r="I15" s="10" t="s">
        <v>81</v>
      </c>
      <c r="J15" s="10" t="s">
        <v>82</v>
      </c>
      <c r="K15" s="79" t="s">
        <v>89</v>
      </c>
      <c r="L15" s="80"/>
      <c r="N15" s="10" t="s">
        <v>2399</v>
      </c>
      <c r="O15" s="10" t="s">
        <v>2393</v>
      </c>
      <c r="P15" s="10" t="s">
        <v>731</v>
      </c>
      <c r="Q15" s="10" t="s">
        <v>846</v>
      </c>
      <c r="R15" s="10" t="s">
        <v>72</v>
      </c>
      <c r="S15" s="10" t="s">
        <v>73</v>
      </c>
      <c r="T15" s="10" t="s">
        <v>80</v>
      </c>
      <c r="U15" s="10" t="s">
        <v>81</v>
      </c>
      <c r="V15" s="10" t="s">
        <v>82</v>
      </c>
      <c r="W15" s="79" t="s">
        <v>89</v>
      </c>
      <c r="X15" s="80"/>
      <c r="Z15" s="10" t="s">
        <v>1526</v>
      </c>
      <c r="AA15" s="10" t="s">
        <v>731</v>
      </c>
      <c r="AB15" s="10" t="s">
        <v>846</v>
      </c>
      <c r="AC15" s="10" t="s">
        <v>1381</v>
      </c>
      <c r="AD15" s="10" t="s">
        <v>1528</v>
      </c>
      <c r="AE15" s="10" t="s">
        <v>2389</v>
      </c>
      <c r="AF15" s="10" t="s">
        <v>1383</v>
      </c>
      <c r="AG15" s="10" t="s">
        <v>1384</v>
      </c>
      <c r="AH15" s="10" t="s">
        <v>1517</v>
      </c>
      <c r="AI15" s="10" t="s">
        <v>1518</v>
      </c>
      <c r="AJ15" s="10" t="s">
        <v>1519</v>
      </c>
      <c r="AK15" s="10" t="s">
        <v>1521</v>
      </c>
      <c r="AL15" s="10" t="s">
        <v>1520</v>
      </c>
      <c r="AM15" s="10" t="s">
        <v>2368</v>
      </c>
      <c r="AN15" s="10" t="s">
        <v>72</v>
      </c>
      <c r="AO15" s="10" t="s">
        <v>73</v>
      </c>
      <c r="AP15" s="10" t="s">
        <v>80</v>
      </c>
      <c r="AQ15" s="10" t="s">
        <v>81</v>
      </c>
      <c r="AR15" s="10" t="s">
        <v>82</v>
      </c>
      <c r="AS15" s="79" t="s">
        <v>89</v>
      </c>
      <c r="AT15" s="80"/>
      <c r="AV15" s="10" t="s">
        <v>1459</v>
      </c>
      <c r="AW15" s="10" t="s">
        <v>1452</v>
      </c>
      <c r="AX15" s="10" t="s">
        <v>1921</v>
      </c>
      <c r="AY15" s="10" t="s">
        <v>1454</v>
      </c>
      <c r="AZ15" s="10" t="s">
        <v>1922</v>
      </c>
      <c r="BA15" s="10" t="s">
        <v>1454</v>
      </c>
      <c r="BB15" s="10" t="s">
        <v>1453</v>
      </c>
      <c r="BC15" s="10" t="s">
        <v>1248</v>
      </c>
      <c r="BD15" s="10" t="s">
        <v>1923</v>
      </c>
      <c r="BE15" s="10" t="s">
        <v>1924</v>
      </c>
      <c r="BF15" s="10" t="s">
        <v>1925</v>
      </c>
      <c r="BG15" s="10" t="s">
        <v>1249</v>
      </c>
      <c r="BH15" s="10" t="s">
        <v>731</v>
      </c>
      <c r="BI15" s="10" t="s">
        <v>846</v>
      </c>
      <c r="BJ15" s="10" t="s">
        <v>1595</v>
      </c>
      <c r="BK15" s="10" t="s">
        <v>1298</v>
      </c>
      <c r="BL15" s="10" t="s">
        <v>738</v>
      </c>
      <c r="BM15" s="10" t="s">
        <v>739</v>
      </c>
      <c r="BN15" s="10" t="s">
        <v>740</v>
      </c>
      <c r="BO15" s="10" t="s">
        <v>1299</v>
      </c>
      <c r="BP15" s="10" t="s">
        <v>1594</v>
      </c>
      <c r="BQ15" s="10" t="s">
        <v>743</v>
      </c>
      <c r="BR15" s="10" t="s">
        <v>1920</v>
      </c>
      <c r="BS15" s="10" t="s">
        <v>745</v>
      </c>
      <c r="BT15" s="10" t="s">
        <v>742</v>
      </c>
      <c r="BU15" s="10" t="s">
        <v>1455</v>
      </c>
      <c r="BV15" s="10" t="s">
        <v>1300</v>
      </c>
      <c r="BW15" s="10" t="s">
        <v>72</v>
      </c>
      <c r="BX15" s="10" t="s">
        <v>73</v>
      </c>
      <c r="BY15" s="10" t="s">
        <v>80</v>
      </c>
      <c r="BZ15" s="10" t="s">
        <v>81</v>
      </c>
      <c r="CA15" s="10" t="s">
        <v>82</v>
      </c>
      <c r="CB15" s="79" t="s">
        <v>89</v>
      </c>
      <c r="CC15" s="80"/>
      <c r="CE15" s="10" t="s">
        <v>1381</v>
      </c>
      <c r="CF15" s="10" t="s">
        <v>2654</v>
      </c>
      <c r="CG15" s="10" t="s">
        <v>2655</v>
      </c>
      <c r="CH15" s="10" t="s">
        <v>2393</v>
      </c>
      <c r="CI15" s="10" t="s">
        <v>731</v>
      </c>
      <c r="CJ15" s="10" t="s">
        <v>72</v>
      </c>
      <c r="CK15" s="10" t="s">
        <v>73</v>
      </c>
      <c r="CL15" s="10" t="s">
        <v>80</v>
      </c>
      <c r="CM15" s="10" t="s">
        <v>81</v>
      </c>
      <c r="CN15" s="10" t="s">
        <v>82</v>
      </c>
      <c r="CO15" s="79" t="s">
        <v>89</v>
      </c>
      <c r="CP15" s="80"/>
      <c r="CR15" s="10" t="s">
        <v>1477</v>
      </c>
      <c r="CS15" s="10" t="s">
        <v>1528</v>
      </c>
      <c r="CT15" s="10" t="s">
        <v>1526</v>
      </c>
      <c r="CU15" s="10" t="s">
        <v>1381</v>
      </c>
      <c r="CV15" s="10" t="s">
        <v>1478</v>
      </c>
      <c r="CW15" s="10" t="s">
        <v>1529</v>
      </c>
      <c r="CX15" s="10" t="s">
        <v>1530</v>
      </c>
      <c r="CY15" s="10" t="s">
        <v>3</v>
      </c>
      <c r="CZ15" s="10" t="s">
        <v>731</v>
      </c>
      <c r="DA15" s="10" t="s">
        <v>846</v>
      </c>
      <c r="DB15" s="10" t="s">
        <v>789</v>
      </c>
      <c r="DC15" s="10" t="s">
        <v>817</v>
      </c>
      <c r="DD15" s="10" t="s">
        <v>819</v>
      </c>
      <c r="DE15" s="10" t="s">
        <v>1020</v>
      </c>
      <c r="DF15" s="10" t="s">
        <v>1460</v>
      </c>
      <c r="DG15" s="10" t="s">
        <v>2365</v>
      </c>
      <c r="DH15" s="10" t="s">
        <v>72</v>
      </c>
      <c r="DI15" s="10" t="s">
        <v>73</v>
      </c>
      <c r="DJ15" s="10" t="s">
        <v>80</v>
      </c>
      <c r="DK15" s="10" t="s">
        <v>81</v>
      </c>
      <c r="DL15" s="10" t="s">
        <v>82</v>
      </c>
      <c r="DM15" s="79" t="s">
        <v>89</v>
      </c>
      <c r="DN15" s="80"/>
      <c r="DP15" s="10" t="s">
        <v>1677</v>
      </c>
      <c r="DQ15" s="10" t="s">
        <v>1478</v>
      </c>
      <c r="DR15" s="10" t="s">
        <v>1633</v>
      </c>
      <c r="DS15" s="10" t="s">
        <v>1477</v>
      </c>
      <c r="DT15" s="10" t="s">
        <v>1529</v>
      </c>
      <c r="DU15" s="10" t="s">
        <v>1530</v>
      </c>
      <c r="DV15" s="10" t="s">
        <v>3</v>
      </c>
      <c r="DW15" s="10" t="s">
        <v>1381</v>
      </c>
      <c r="DX15" s="10" t="s">
        <v>1526</v>
      </c>
      <c r="DY15" s="10" t="s">
        <v>1528</v>
      </c>
      <c r="DZ15" s="10" t="s">
        <v>1383</v>
      </c>
      <c r="EA15" s="10" t="s">
        <v>1384</v>
      </c>
      <c r="EB15" s="10" t="s">
        <v>1534</v>
      </c>
      <c r="EC15" s="10" t="s">
        <v>1588</v>
      </c>
      <c r="ED15" s="10" t="s">
        <v>731</v>
      </c>
      <c r="EE15" s="10" t="s">
        <v>846</v>
      </c>
      <c r="EF15" s="10" t="s">
        <v>789</v>
      </c>
      <c r="EG15" s="10" t="s">
        <v>817</v>
      </c>
      <c r="EH15" s="10" t="s">
        <v>819</v>
      </c>
      <c r="EI15" s="10" t="s">
        <v>1020</v>
      </c>
      <c r="EJ15" s="10" t="s">
        <v>1460</v>
      </c>
      <c r="EK15" s="10" t="s">
        <v>2365</v>
      </c>
      <c r="EL15" s="10" t="s">
        <v>1585</v>
      </c>
      <c r="EM15" s="10" t="s">
        <v>1586</v>
      </c>
      <c r="EN15" s="10" t="s">
        <v>72</v>
      </c>
      <c r="EO15" s="10" t="s">
        <v>73</v>
      </c>
      <c r="EP15" s="10" t="s">
        <v>80</v>
      </c>
      <c r="EQ15" s="10" t="s">
        <v>81</v>
      </c>
      <c r="ER15" s="10" t="s">
        <v>82</v>
      </c>
      <c r="ES15" s="79" t="s">
        <v>89</v>
      </c>
      <c r="ET15" s="80"/>
      <c r="EX15" s="10" t="s">
        <v>2594</v>
      </c>
      <c r="EY15" s="10" t="s">
        <v>731</v>
      </c>
      <c r="EZ15" s="10" t="s">
        <v>846</v>
      </c>
      <c r="FA15" s="10" t="s">
        <v>1459</v>
      </c>
      <c r="FB15" s="10" t="s">
        <v>2613</v>
      </c>
      <c r="FC15" s="10" t="s">
        <v>2616</v>
      </c>
      <c r="FD15" s="10" t="s">
        <v>2615</v>
      </c>
      <c r="FE15" s="10" t="s">
        <v>1921</v>
      </c>
      <c r="FF15" s="10" t="s">
        <v>1249</v>
      </c>
      <c r="FG15" s="10" t="s">
        <v>1248</v>
      </c>
      <c r="FH15" s="10" t="s">
        <v>1454</v>
      </c>
      <c r="FI15" s="10" t="s">
        <v>1924</v>
      </c>
      <c r="FJ15" s="10" t="s">
        <v>2617</v>
      </c>
      <c r="FK15" s="10" t="s">
        <v>2621</v>
      </c>
      <c r="FL15" s="10" t="s">
        <v>1925</v>
      </c>
      <c r="FM15" s="10" t="s">
        <v>2622</v>
      </c>
      <c r="FN15" s="10" t="s">
        <v>2623</v>
      </c>
      <c r="FO15" s="10" t="s">
        <v>3</v>
      </c>
      <c r="FP15" s="10" t="s">
        <v>2624</v>
      </c>
      <c r="FQ15" s="10" t="s">
        <v>72</v>
      </c>
      <c r="FR15" s="10" t="s">
        <v>73</v>
      </c>
      <c r="FS15" s="10" t="s">
        <v>80</v>
      </c>
      <c r="FT15" s="10" t="s">
        <v>81</v>
      </c>
      <c r="FU15" s="10" t="s">
        <v>82</v>
      </c>
      <c r="FV15" s="79" t="s">
        <v>89</v>
      </c>
      <c r="FW15" s="80"/>
      <c r="FY15" s="10" t="s">
        <v>1677</v>
      </c>
      <c r="FZ15" s="10" t="s">
        <v>1478</v>
      </c>
      <c r="GA15" s="10" t="s">
        <v>731</v>
      </c>
      <c r="GB15" s="10" t="s">
        <v>846</v>
      </c>
      <c r="GC15" s="10" t="s">
        <v>2727</v>
      </c>
      <c r="GD15" s="10" t="s">
        <v>1460</v>
      </c>
      <c r="GE15" s="10" t="s">
        <v>2365</v>
      </c>
      <c r="GF15" s="10" t="s">
        <v>789</v>
      </c>
      <c r="GG15" s="10" t="s">
        <v>817</v>
      </c>
      <c r="GH15" s="10" t="s">
        <v>819</v>
      </c>
      <c r="GI15" s="10" t="s">
        <v>1020</v>
      </c>
      <c r="GJ15" s="10" t="s">
        <v>1019</v>
      </c>
      <c r="GK15" s="10" t="s">
        <v>3</v>
      </c>
      <c r="GL15" s="10" t="s">
        <v>1588</v>
      </c>
      <c r="GM15" s="10" t="s">
        <v>1585</v>
      </c>
      <c r="GN15" s="10" t="s">
        <v>1586</v>
      </c>
      <c r="GO15" s="10" t="s">
        <v>2734</v>
      </c>
      <c r="GP15" s="10" t="s">
        <v>72</v>
      </c>
      <c r="GQ15" s="10" t="s">
        <v>73</v>
      </c>
      <c r="GR15" s="10" t="s">
        <v>80</v>
      </c>
      <c r="GS15" s="10" t="s">
        <v>81</v>
      </c>
      <c r="GT15" s="10" t="s">
        <v>82</v>
      </c>
      <c r="GU15" s="79" t="s">
        <v>89</v>
      </c>
      <c r="GV15" s="80"/>
    </row>
    <row r="16" spans="1:204" ht="15.75" thickBot="1" x14ac:dyDescent="0.3">
      <c r="B16" s="22" t="s">
        <v>87</v>
      </c>
      <c r="C16" s="22" t="s">
        <v>1324</v>
      </c>
      <c r="D16" s="22" t="s">
        <v>1323</v>
      </c>
      <c r="E16" s="22" t="s">
        <v>1323</v>
      </c>
      <c r="F16" s="22" t="s">
        <v>1323</v>
      </c>
      <c r="G16" s="22" t="s">
        <v>1323</v>
      </c>
      <c r="H16" s="22" t="s">
        <v>87</v>
      </c>
      <c r="I16" s="22" t="s">
        <v>87</v>
      </c>
      <c r="J16" s="22" t="s">
        <v>87</v>
      </c>
      <c r="K16" s="24"/>
      <c r="L16" s="24"/>
      <c r="N16" s="22" t="s">
        <v>87</v>
      </c>
      <c r="O16" s="22" t="s">
        <v>1324</v>
      </c>
      <c r="P16" s="22" t="s">
        <v>1323</v>
      </c>
      <c r="Q16" s="22" t="s">
        <v>1323</v>
      </c>
      <c r="R16" s="22" t="s">
        <v>1323</v>
      </c>
      <c r="S16" s="22" t="s">
        <v>1323</v>
      </c>
      <c r="T16" s="22" t="s">
        <v>87</v>
      </c>
      <c r="U16" s="22" t="s">
        <v>87</v>
      </c>
      <c r="V16" s="22" t="s">
        <v>87</v>
      </c>
      <c r="W16" s="24"/>
      <c r="X16" s="24"/>
      <c r="Z16" s="22" t="s">
        <v>87</v>
      </c>
      <c r="AA16" s="22" t="s">
        <v>87</v>
      </c>
      <c r="AB16" s="22" t="s">
        <v>87</v>
      </c>
      <c r="AC16" s="22" t="s">
        <v>1323</v>
      </c>
      <c r="AD16" s="22" t="s">
        <v>1324</v>
      </c>
      <c r="AE16" s="22" t="s">
        <v>1323</v>
      </c>
      <c r="AF16" s="22" t="s">
        <v>1323</v>
      </c>
      <c r="AG16" s="22" t="s">
        <v>87</v>
      </c>
      <c r="AH16" s="22" t="s">
        <v>1325</v>
      </c>
      <c r="AI16" s="22" t="s">
        <v>1325</v>
      </c>
      <c r="AJ16" s="22" t="s">
        <v>1325</v>
      </c>
      <c r="AK16" s="22" t="s">
        <v>1325</v>
      </c>
      <c r="AL16" s="22" t="s">
        <v>1325</v>
      </c>
      <c r="AM16" s="22" t="s">
        <v>1323</v>
      </c>
      <c r="AN16" s="22" t="s">
        <v>1323</v>
      </c>
      <c r="AO16" s="22" t="s">
        <v>1323</v>
      </c>
      <c r="AP16" s="22" t="s">
        <v>87</v>
      </c>
      <c r="AQ16" s="22" t="s">
        <v>87</v>
      </c>
      <c r="AR16" s="22" t="s">
        <v>87</v>
      </c>
      <c r="AS16" s="24"/>
      <c r="AT16" s="24"/>
      <c r="AV16" s="22" t="s">
        <v>87</v>
      </c>
      <c r="AW16" s="22" t="s">
        <v>1324</v>
      </c>
      <c r="AX16" s="22" t="s">
        <v>1324</v>
      </c>
      <c r="AY16" s="22" t="s">
        <v>1323</v>
      </c>
      <c r="AZ16" s="22" t="s">
        <v>1324</v>
      </c>
      <c r="BA16" s="22" t="s">
        <v>1323</v>
      </c>
      <c r="BB16" s="22" t="s">
        <v>1324</v>
      </c>
      <c r="BC16" s="22" t="s">
        <v>1323</v>
      </c>
      <c r="BD16" s="22" t="s">
        <v>1323</v>
      </c>
      <c r="BE16" s="22" t="s">
        <v>1323</v>
      </c>
      <c r="BF16" s="22" t="s">
        <v>1323</v>
      </c>
      <c r="BG16" s="22" t="s">
        <v>1323</v>
      </c>
      <c r="BH16" s="22" t="s">
        <v>1323</v>
      </c>
      <c r="BI16" s="22" t="s">
        <v>1323</v>
      </c>
      <c r="BJ16" s="22" t="s">
        <v>1323</v>
      </c>
      <c r="BK16" s="22" t="s">
        <v>1323</v>
      </c>
      <c r="BL16" s="22" t="s">
        <v>1323</v>
      </c>
      <c r="BM16" s="22" t="s">
        <v>87</v>
      </c>
      <c r="BN16" s="22" t="s">
        <v>87</v>
      </c>
      <c r="BO16" s="22" t="s">
        <v>1325</v>
      </c>
      <c r="BP16" s="22" t="s">
        <v>1325</v>
      </c>
      <c r="BQ16" s="22" t="s">
        <v>1325</v>
      </c>
      <c r="BR16" s="22" t="s">
        <v>1325</v>
      </c>
      <c r="BS16" s="22" t="s">
        <v>1325</v>
      </c>
      <c r="BT16" s="22" t="s">
        <v>1324</v>
      </c>
      <c r="BU16" s="22" t="s">
        <v>1323</v>
      </c>
      <c r="BV16" s="22" t="s">
        <v>1323</v>
      </c>
      <c r="BW16" s="22" t="s">
        <v>1323</v>
      </c>
      <c r="BX16" s="22" t="s">
        <v>1323</v>
      </c>
      <c r="BY16" s="22" t="s">
        <v>87</v>
      </c>
      <c r="BZ16" s="22" t="s">
        <v>87</v>
      </c>
      <c r="CA16" s="22" t="s">
        <v>87</v>
      </c>
      <c r="CB16" s="24"/>
      <c r="CC16" s="24"/>
      <c r="CE16" s="22" t="s">
        <v>87</v>
      </c>
      <c r="CF16" s="22" t="s">
        <v>1323</v>
      </c>
      <c r="CG16" s="22" t="s">
        <v>1324</v>
      </c>
      <c r="CH16" s="22" t="s">
        <v>1324</v>
      </c>
      <c r="CI16" s="22" t="s">
        <v>1323</v>
      </c>
      <c r="CJ16" s="22" t="s">
        <v>1323</v>
      </c>
      <c r="CK16" s="22" t="s">
        <v>1323</v>
      </c>
      <c r="CL16" s="22" t="s">
        <v>87</v>
      </c>
      <c r="CM16" s="22" t="s">
        <v>87</v>
      </c>
      <c r="CN16" s="22" t="s">
        <v>87</v>
      </c>
      <c r="CO16" s="24"/>
      <c r="CP16" s="24"/>
      <c r="CR16" s="22" t="s">
        <v>87</v>
      </c>
      <c r="CS16" s="22" t="s">
        <v>1323</v>
      </c>
      <c r="CT16" s="22" t="s">
        <v>2342</v>
      </c>
      <c r="CU16" s="22" t="s">
        <v>2342</v>
      </c>
      <c r="CV16" s="22" t="s">
        <v>1323</v>
      </c>
      <c r="CW16" s="22" t="s">
        <v>1323</v>
      </c>
      <c r="CX16" s="22" t="s">
        <v>1323</v>
      </c>
      <c r="CY16" s="22" t="s">
        <v>1324</v>
      </c>
      <c r="CZ16" s="22" t="s">
        <v>87</v>
      </c>
      <c r="DA16" s="22" t="s">
        <v>87</v>
      </c>
      <c r="DB16" s="22" t="s">
        <v>1323</v>
      </c>
      <c r="DC16" s="22" t="s">
        <v>87</v>
      </c>
      <c r="DD16" s="22" t="s">
        <v>87</v>
      </c>
      <c r="DE16" s="22" t="s">
        <v>1639</v>
      </c>
      <c r="DF16" s="22" t="s">
        <v>1639</v>
      </c>
      <c r="DG16" s="22" t="s">
        <v>2342</v>
      </c>
      <c r="DH16" s="22" t="s">
        <v>1323</v>
      </c>
      <c r="DI16" s="22" t="s">
        <v>1323</v>
      </c>
      <c r="DJ16" s="22" t="s">
        <v>87</v>
      </c>
      <c r="DK16" s="22" t="s">
        <v>87</v>
      </c>
      <c r="DL16" s="22" t="s">
        <v>87</v>
      </c>
      <c r="DM16" s="24"/>
      <c r="DN16" s="24"/>
      <c r="DP16" s="22" t="s">
        <v>87</v>
      </c>
      <c r="DQ16" s="22" t="s">
        <v>1648</v>
      </c>
      <c r="DR16" s="22" t="s">
        <v>1323</v>
      </c>
      <c r="DS16" s="22" t="s">
        <v>1323</v>
      </c>
      <c r="DT16" s="22" t="s">
        <v>1323</v>
      </c>
      <c r="DU16" s="22" t="s">
        <v>1323</v>
      </c>
      <c r="DV16" s="22" t="s">
        <v>1324</v>
      </c>
      <c r="DW16" s="22" t="s">
        <v>87</v>
      </c>
      <c r="DX16" s="22" t="s">
        <v>1323</v>
      </c>
      <c r="DY16" s="22" t="s">
        <v>1324</v>
      </c>
      <c r="DZ16" s="22" t="s">
        <v>1323</v>
      </c>
      <c r="EA16" s="22" t="s">
        <v>87</v>
      </c>
      <c r="EB16" s="22" t="s">
        <v>1323</v>
      </c>
      <c r="EC16" s="22" t="s">
        <v>87</v>
      </c>
      <c r="ED16" s="22" t="s">
        <v>87</v>
      </c>
      <c r="EE16" s="22" t="s">
        <v>87</v>
      </c>
      <c r="EF16" s="22" t="s">
        <v>1323</v>
      </c>
      <c r="EG16" s="22" t="s">
        <v>87</v>
      </c>
      <c r="EH16" s="22" t="s">
        <v>87</v>
      </c>
      <c r="EI16" s="22" t="s">
        <v>1639</v>
      </c>
      <c r="EJ16" s="22" t="s">
        <v>1639</v>
      </c>
      <c r="EK16" s="22" t="s">
        <v>2342</v>
      </c>
      <c r="EL16" s="22" t="s">
        <v>87</v>
      </c>
      <c r="EM16" s="22" t="s">
        <v>87</v>
      </c>
      <c r="EN16" s="22" t="s">
        <v>1323</v>
      </c>
      <c r="EO16" s="22" t="s">
        <v>1323</v>
      </c>
      <c r="EP16" s="22" t="s">
        <v>87</v>
      </c>
      <c r="EQ16" s="22" t="s">
        <v>87</v>
      </c>
      <c r="ER16" s="22" t="s">
        <v>87</v>
      </c>
      <c r="ES16" s="24"/>
      <c r="ET16" s="24"/>
      <c r="EX16" s="22" t="s">
        <v>87</v>
      </c>
      <c r="EY16" s="22" t="s">
        <v>87</v>
      </c>
      <c r="EZ16" s="22" t="s">
        <v>87</v>
      </c>
      <c r="FA16" s="22" t="s">
        <v>1323</v>
      </c>
      <c r="FB16" s="22" t="s">
        <v>1323</v>
      </c>
      <c r="FC16" s="22" t="s">
        <v>1323</v>
      </c>
      <c r="FD16" s="22" t="s">
        <v>1324</v>
      </c>
      <c r="FE16" s="22" t="s">
        <v>1324</v>
      </c>
      <c r="FF16" s="22" t="s">
        <v>1323</v>
      </c>
      <c r="FG16" s="22" t="s">
        <v>1323</v>
      </c>
      <c r="FH16" s="22" t="s">
        <v>1323</v>
      </c>
      <c r="FI16" s="22" t="s">
        <v>1323</v>
      </c>
      <c r="FJ16" s="22" t="s">
        <v>1323</v>
      </c>
      <c r="FK16" s="22" t="s">
        <v>1325</v>
      </c>
      <c r="FL16" s="22" t="s">
        <v>1323</v>
      </c>
      <c r="FM16" s="22" t="s">
        <v>1325</v>
      </c>
      <c r="FN16" s="22" t="s">
        <v>1324</v>
      </c>
      <c r="FO16" s="22" t="s">
        <v>1324</v>
      </c>
      <c r="FP16" s="22" t="s">
        <v>1323</v>
      </c>
      <c r="FQ16" s="22" t="s">
        <v>1323</v>
      </c>
      <c r="FR16" s="22" t="s">
        <v>1323</v>
      </c>
      <c r="FS16" s="22" t="s">
        <v>87</v>
      </c>
      <c r="FT16" s="22" t="s">
        <v>87</v>
      </c>
      <c r="FU16" s="22" t="s">
        <v>87</v>
      </c>
      <c r="FV16" s="24"/>
      <c r="FW16" s="24"/>
      <c r="FY16" s="22" t="s">
        <v>87</v>
      </c>
      <c r="FZ16" s="22" t="s">
        <v>1648</v>
      </c>
      <c r="GA16" s="22" t="s">
        <v>87</v>
      </c>
      <c r="GB16" s="22" t="s">
        <v>87</v>
      </c>
      <c r="GC16" s="22" t="s">
        <v>87</v>
      </c>
      <c r="GD16" s="22" t="s">
        <v>1639</v>
      </c>
      <c r="GE16" s="22" t="s">
        <v>2342</v>
      </c>
      <c r="GF16" s="22" t="s">
        <v>87</v>
      </c>
      <c r="GG16" s="22" t="s">
        <v>87</v>
      </c>
      <c r="GH16" s="22" t="s">
        <v>87</v>
      </c>
      <c r="GI16" s="22" t="s">
        <v>1639</v>
      </c>
      <c r="GJ16" s="22" t="s">
        <v>2733</v>
      </c>
      <c r="GK16" s="22" t="s">
        <v>1324</v>
      </c>
      <c r="GL16" s="22" t="s">
        <v>87</v>
      </c>
      <c r="GM16" s="22" t="s">
        <v>1323</v>
      </c>
      <c r="GN16" s="22" t="s">
        <v>1323</v>
      </c>
      <c r="GO16" s="22" t="s">
        <v>1325</v>
      </c>
      <c r="GP16" s="22" t="s">
        <v>1323</v>
      </c>
      <c r="GQ16" s="22" t="s">
        <v>1323</v>
      </c>
      <c r="GR16" s="22" t="s">
        <v>87</v>
      </c>
      <c r="GS16" s="22" t="s">
        <v>87</v>
      </c>
      <c r="GT16" s="22" t="s">
        <v>87</v>
      </c>
      <c r="GU16" s="24"/>
      <c r="GV16" s="24"/>
    </row>
    <row r="17" spans="2:204" ht="16.5" thickTop="1" thickBot="1" x14ac:dyDescent="0.3">
      <c r="B17" s="11" t="s">
        <v>1382</v>
      </c>
      <c r="C17" s="44" t="s">
        <v>710</v>
      </c>
      <c r="D17" s="11" t="s">
        <v>736</v>
      </c>
      <c r="E17" s="7" t="s">
        <v>27</v>
      </c>
      <c r="F17" s="7" t="s">
        <v>27</v>
      </c>
      <c r="G17" s="21">
        <v>45078.958333333336</v>
      </c>
      <c r="H17" s="21">
        <v>45055.958333333336</v>
      </c>
      <c r="I17" s="7">
        <v>1</v>
      </c>
      <c r="J17" s="23" t="s">
        <v>761</v>
      </c>
      <c r="K17" s="25" t="s">
        <v>5</v>
      </c>
      <c r="L17" s="26" t="s">
        <v>88</v>
      </c>
      <c r="N17" s="11" t="s">
        <v>1382</v>
      </c>
      <c r="O17" s="44" t="s">
        <v>2394</v>
      </c>
      <c r="P17" s="11" t="s">
        <v>736</v>
      </c>
      <c r="Q17" s="11" t="s">
        <v>150</v>
      </c>
      <c r="R17" s="7" t="s">
        <v>27</v>
      </c>
      <c r="S17" s="21">
        <v>45078.958333333336</v>
      </c>
      <c r="T17" s="21">
        <v>45055.958333333336</v>
      </c>
      <c r="U17" s="7">
        <v>1</v>
      </c>
      <c r="V17" s="23" t="s">
        <v>761</v>
      </c>
      <c r="W17" s="25" t="s">
        <v>5</v>
      </c>
      <c r="X17" s="26" t="s">
        <v>88</v>
      </c>
      <c r="Z17" s="11" t="s">
        <v>1382</v>
      </c>
      <c r="AA17" s="11"/>
      <c r="AB17" s="11"/>
      <c r="AC17" s="11"/>
      <c r="AD17" s="44" t="s">
        <v>1527</v>
      </c>
      <c r="AE17" s="11"/>
      <c r="AF17" s="21">
        <v>45078.958333333336</v>
      </c>
      <c r="AG17" s="21">
        <v>45055.958333333336</v>
      </c>
      <c r="AH17" s="11"/>
      <c r="AI17" s="11"/>
      <c r="AJ17" s="11"/>
      <c r="AK17" s="11"/>
      <c r="AL17" s="11"/>
      <c r="AM17" s="11"/>
      <c r="AN17" s="7" t="s">
        <v>27</v>
      </c>
      <c r="AO17" s="21">
        <v>45078.958333333336</v>
      </c>
      <c r="AP17" s="21">
        <v>45055.958333333336</v>
      </c>
      <c r="AQ17" s="7">
        <v>1</v>
      </c>
      <c r="AR17" s="23" t="s">
        <v>761</v>
      </c>
      <c r="AS17" s="25" t="s">
        <v>5</v>
      </c>
      <c r="AT17" s="26" t="s">
        <v>88</v>
      </c>
      <c r="AV17" s="11" t="s">
        <v>1250</v>
      </c>
      <c r="AW17" s="6"/>
      <c r="AX17" s="6"/>
      <c r="AY17" s="11"/>
      <c r="AZ17" s="6"/>
      <c r="BA17" s="11"/>
      <c r="BB17" s="11"/>
      <c r="BC17" s="11"/>
      <c r="BD17" s="11"/>
      <c r="BE17" s="11"/>
      <c r="BF17" s="11"/>
      <c r="BG17" s="42"/>
      <c r="BH17" s="11"/>
      <c r="BI17" s="11"/>
      <c r="BJ17" s="6"/>
      <c r="BK17" s="6"/>
      <c r="BL17" s="11"/>
      <c r="BM17" s="11"/>
      <c r="BN17" s="11"/>
      <c r="BO17" s="6"/>
      <c r="BP17" s="6"/>
      <c r="BQ17" s="32"/>
      <c r="BR17" s="32"/>
      <c r="BS17" s="32"/>
      <c r="BT17" s="35"/>
      <c r="BU17" s="7"/>
      <c r="BV17" s="7"/>
      <c r="BW17" s="7" t="s">
        <v>27</v>
      </c>
      <c r="BX17" s="21">
        <v>45078.958333333336</v>
      </c>
      <c r="BY17" s="21">
        <v>45055.958333333336</v>
      </c>
      <c r="BZ17" s="7">
        <v>1</v>
      </c>
      <c r="CA17" s="23" t="s">
        <v>761</v>
      </c>
      <c r="CB17" s="25" t="s">
        <v>5</v>
      </c>
      <c r="CC17" s="26" t="s">
        <v>88</v>
      </c>
      <c r="CE17" s="11" t="s">
        <v>2405</v>
      </c>
      <c r="CF17" s="11"/>
      <c r="CG17" s="42" t="s">
        <v>516</v>
      </c>
      <c r="CH17" s="44" t="s">
        <v>2653</v>
      </c>
      <c r="CI17" s="11" t="s">
        <v>736</v>
      </c>
      <c r="CJ17" s="7" t="s">
        <v>27</v>
      </c>
      <c r="CK17" s="21">
        <v>45078.958333333336</v>
      </c>
      <c r="CL17" s="21">
        <v>45055.958333333336</v>
      </c>
      <c r="CM17" s="7">
        <v>1</v>
      </c>
      <c r="CN17" s="23" t="s">
        <v>761</v>
      </c>
      <c r="CO17" s="25" t="s">
        <v>5</v>
      </c>
      <c r="CP17" s="26" t="s">
        <v>88</v>
      </c>
      <c r="CR17" s="11" t="s">
        <v>1382</v>
      </c>
      <c r="CS17" s="44"/>
      <c r="CT17" s="11"/>
      <c r="CU17" s="11"/>
      <c r="CV17" s="11"/>
      <c r="CW17" s="11"/>
      <c r="CX17" s="11"/>
      <c r="CY17" s="44"/>
      <c r="CZ17" s="22"/>
      <c r="DA17" s="22"/>
      <c r="DB17" s="11"/>
      <c r="DC17" s="11"/>
      <c r="DD17" s="11"/>
      <c r="DE17" s="11"/>
      <c r="DF17" s="11"/>
      <c r="DG17" s="11"/>
      <c r="DH17" s="7" t="s">
        <v>27</v>
      </c>
      <c r="DI17" s="21">
        <v>45078.958333333336</v>
      </c>
      <c r="DJ17" s="21">
        <v>45055.958333333336</v>
      </c>
      <c r="DK17" s="7">
        <v>1</v>
      </c>
      <c r="DL17" s="23" t="s">
        <v>761</v>
      </c>
      <c r="DM17" s="25" t="s">
        <v>5</v>
      </c>
      <c r="DN17" s="26" t="s">
        <v>88</v>
      </c>
      <c r="DP17" s="11" t="s">
        <v>1676</v>
      </c>
      <c r="DQ17" s="11"/>
      <c r="DR17" s="11"/>
      <c r="DS17" s="11"/>
      <c r="DT17" s="11"/>
      <c r="DU17" s="11"/>
      <c r="DV17" s="44"/>
      <c r="DW17" s="11"/>
      <c r="DX17" s="11"/>
      <c r="DY17" s="44" t="s">
        <v>1527</v>
      </c>
      <c r="DZ17" s="21">
        <v>45078.958333333336</v>
      </c>
      <c r="EA17" s="21">
        <v>45055.958333333336</v>
      </c>
      <c r="EB17" s="11"/>
      <c r="EC17" s="11"/>
      <c r="ED17" s="22"/>
      <c r="EE17" s="22"/>
      <c r="EF17" s="11"/>
      <c r="EG17" s="11"/>
      <c r="EH17" s="11"/>
      <c r="EI17" s="11"/>
      <c r="EJ17" s="11"/>
      <c r="EK17" s="11"/>
      <c r="EL17" s="21">
        <v>45078.958333333336</v>
      </c>
      <c r="EM17" s="21">
        <v>45078.958333333336</v>
      </c>
      <c r="EN17" s="7" t="s">
        <v>27</v>
      </c>
      <c r="EO17" s="21">
        <v>45078.958333333336</v>
      </c>
      <c r="EP17" s="21">
        <v>45055.958333333336</v>
      </c>
      <c r="EQ17" s="7">
        <v>1</v>
      </c>
      <c r="ER17" s="23" t="s">
        <v>761</v>
      </c>
      <c r="ES17" s="25" t="s">
        <v>5</v>
      </c>
      <c r="ET17" s="26" t="s">
        <v>88</v>
      </c>
      <c r="EX17" s="11" t="s">
        <v>1250</v>
      </c>
      <c r="EY17" s="22"/>
      <c r="EZ17" s="22"/>
      <c r="FA17" s="11"/>
      <c r="FB17" s="11"/>
      <c r="FC17" s="11"/>
      <c r="FD17" s="6"/>
      <c r="FE17" s="6"/>
      <c r="FF17" s="42"/>
      <c r="FG17" s="11"/>
      <c r="FH17" s="11"/>
      <c r="FI17" s="11"/>
      <c r="FJ17" s="11"/>
      <c r="FK17" s="42"/>
      <c r="FL17" s="11"/>
      <c r="FM17" s="11"/>
      <c r="FN17" s="6"/>
      <c r="FO17" s="6"/>
      <c r="FP17" s="11"/>
      <c r="FQ17" s="7" t="s">
        <v>27</v>
      </c>
      <c r="FR17" s="21">
        <v>45078.958333333336</v>
      </c>
      <c r="FS17" s="21">
        <v>45055.958333333336</v>
      </c>
      <c r="FT17" s="7">
        <v>1</v>
      </c>
      <c r="FU17" s="23" t="s">
        <v>761</v>
      </c>
      <c r="FV17" s="25" t="s">
        <v>5</v>
      </c>
      <c r="FW17" s="26" t="s">
        <v>88</v>
      </c>
      <c r="FY17" s="11" t="s">
        <v>1676</v>
      </c>
      <c r="FZ17" s="11"/>
      <c r="GA17" s="22"/>
      <c r="GB17" s="22"/>
      <c r="GC17" s="22"/>
      <c r="GD17" s="11"/>
      <c r="GE17" s="11"/>
      <c r="GF17" s="11"/>
      <c r="GG17" s="11"/>
      <c r="GH17" s="11"/>
      <c r="GI17" s="11"/>
      <c r="GJ17" s="44"/>
      <c r="GK17" s="44"/>
      <c r="GL17" s="11"/>
      <c r="GM17" s="21">
        <v>45078.958333333336</v>
      </c>
      <c r="GN17" s="21">
        <v>45078.958333333336</v>
      </c>
      <c r="GO17" s="44"/>
      <c r="GP17" s="7" t="s">
        <v>27</v>
      </c>
      <c r="GQ17" s="21">
        <v>45078.958333333336</v>
      </c>
      <c r="GR17" s="21">
        <v>45055.958333333336</v>
      </c>
      <c r="GS17" s="7">
        <v>1</v>
      </c>
      <c r="GT17" s="23" t="s">
        <v>761</v>
      </c>
      <c r="GU17" s="25" t="s">
        <v>5</v>
      </c>
      <c r="GV17" s="26" t="s">
        <v>88</v>
      </c>
    </row>
    <row r="18" spans="2:204" ht="16.5" thickTop="1" thickBot="1" x14ac:dyDescent="0.3">
      <c r="B18" s="11" t="s">
        <v>1382</v>
      </c>
      <c r="C18" s="44" t="s">
        <v>2452</v>
      </c>
      <c r="D18" s="11" t="s">
        <v>736</v>
      </c>
      <c r="E18" s="7" t="s">
        <v>27</v>
      </c>
      <c r="F18" s="7" t="s">
        <v>27</v>
      </c>
      <c r="G18" s="21">
        <v>45078.958333333336</v>
      </c>
      <c r="H18" s="21">
        <v>45055.958333333336</v>
      </c>
      <c r="I18" s="7">
        <v>2</v>
      </c>
      <c r="J18" s="23" t="s">
        <v>761</v>
      </c>
      <c r="K18" s="25" t="s">
        <v>5</v>
      </c>
      <c r="L18" s="26" t="s">
        <v>88</v>
      </c>
      <c r="N18" s="11" t="s">
        <v>1382</v>
      </c>
      <c r="O18" s="44" t="s">
        <v>2395</v>
      </c>
      <c r="P18" s="11" t="s">
        <v>736</v>
      </c>
      <c r="Q18" s="11" t="s">
        <v>150</v>
      </c>
      <c r="R18" s="7" t="s">
        <v>27</v>
      </c>
      <c r="S18" s="21">
        <v>45078.958333333336</v>
      </c>
      <c r="T18" s="21">
        <v>45055.958333333336</v>
      </c>
      <c r="U18" s="7">
        <v>2</v>
      </c>
      <c r="V18" s="23" t="s">
        <v>761</v>
      </c>
      <c r="W18" s="25" t="s">
        <v>5</v>
      </c>
      <c r="X18" s="26" t="s">
        <v>88</v>
      </c>
      <c r="Z18" s="11" t="s">
        <v>1382</v>
      </c>
      <c r="AA18" s="11"/>
      <c r="AB18" s="11"/>
      <c r="AC18" s="11"/>
      <c r="AD18" s="44"/>
      <c r="AE18" s="11"/>
      <c r="AF18" s="21">
        <v>45078.958333333336</v>
      </c>
      <c r="AG18" s="21">
        <v>45055.958333333336</v>
      </c>
      <c r="AH18" s="11"/>
      <c r="AI18" s="11"/>
      <c r="AJ18" s="11"/>
      <c r="AK18" s="11"/>
      <c r="AL18" s="11"/>
      <c r="AM18" s="11"/>
      <c r="AN18" s="7" t="s">
        <v>27</v>
      </c>
      <c r="AO18" s="21">
        <v>45078.958333333336</v>
      </c>
      <c r="AP18" s="21">
        <v>45055.958333333336</v>
      </c>
      <c r="AQ18" s="7">
        <v>2</v>
      </c>
      <c r="AR18" s="23" t="s">
        <v>761</v>
      </c>
      <c r="AS18" s="25" t="s">
        <v>5</v>
      </c>
      <c r="AT18" s="26" t="s">
        <v>88</v>
      </c>
      <c r="AV18" s="11" t="s">
        <v>1251</v>
      </c>
      <c r="AW18" s="6"/>
      <c r="AX18" s="6"/>
      <c r="AY18" s="11"/>
      <c r="AZ18" s="6"/>
      <c r="BA18" s="11"/>
      <c r="BB18" s="11"/>
      <c r="BC18" s="11"/>
      <c r="BD18" s="11"/>
      <c r="BE18" s="11"/>
      <c r="BF18" s="11"/>
      <c r="BG18" s="42"/>
      <c r="BH18" s="11"/>
      <c r="BI18" s="11"/>
      <c r="BJ18" s="6"/>
      <c r="BK18" s="6"/>
      <c r="BL18" s="11"/>
      <c r="BM18" s="11"/>
      <c r="BN18" s="11"/>
      <c r="BO18" s="6"/>
      <c r="BP18" s="6"/>
      <c r="BQ18" s="6"/>
      <c r="BR18" s="6"/>
      <c r="BS18" s="6"/>
      <c r="BT18" s="6"/>
      <c r="BU18" s="7"/>
      <c r="BV18" s="7"/>
      <c r="BW18" s="7" t="s">
        <v>27</v>
      </c>
      <c r="BX18" s="21">
        <v>45078.958333333336</v>
      </c>
      <c r="BY18" s="21">
        <v>45055.958333333336</v>
      </c>
      <c r="BZ18" s="7">
        <v>2</v>
      </c>
      <c r="CA18" s="23" t="s">
        <v>761</v>
      </c>
      <c r="CB18" s="25" t="s">
        <v>5</v>
      </c>
      <c r="CC18" s="26" t="s">
        <v>88</v>
      </c>
      <c r="CE18" s="11" t="s">
        <v>2405</v>
      </c>
      <c r="CF18" s="11"/>
      <c r="CG18" s="42" t="s">
        <v>27</v>
      </c>
      <c r="CH18" s="44" t="s">
        <v>2406</v>
      </c>
      <c r="CI18" s="11" t="s">
        <v>736</v>
      </c>
      <c r="CJ18" s="7" t="s">
        <v>27</v>
      </c>
      <c r="CK18" s="21">
        <v>45078.958333333336</v>
      </c>
      <c r="CL18" s="21">
        <v>45055.958333333336</v>
      </c>
      <c r="CM18" s="7">
        <v>2</v>
      </c>
      <c r="CN18" s="23" t="s">
        <v>761</v>
      </c>
      <c r="CO18" s="25" t="s">
        <v>5</v>
      </c>
      <c r="CP18" s="26" t="s">
        <v>88</v>
      </c>
      <c r="CR18" s="11" t="s">
        <v>1382</v>
      </c>
      <c r="CS18" s="44"/>
      <c r="CT18" s="11"/>
      <c r="CU18" s="11"/>
      <c r="CV18" s="11"/>
      <c r="CW18" s="11"/>
      <c r="CX18" s="11"/>
      <c r="CY18" s="44"/>
      <c r="CZ18" s="22"/>
      <c r="DA18" s="22"/>
      <c r="DB18" s="11"/>
      <c r="DC18" s="11"/>
      <c r="DD18" s="11"/>
      <c r="DE18" s="11"/>
      <c r="DF18" s="11"/>
      <c r="DG18" s="11"/>
      <c r="DH18" s="7" t="s">
        <v>27</v>
      </c>
      <c r="DI18" s="21">
        <v>45078.958333333336</v>
      </c>
      <c r="DJ18" s="21">
        <v>45055.958333333336</v>
      </c>
      <c r="DK18" s="7">
        <v>2</v>
      </c>
      <c r="DL18" s="23" t="s">
        <v>761</v>
      </c>
      <c r="DM18" s="25" t="s">
        <v>5</v>
      </c>
      <c r="DN18" s="26" t="s">
        <v>88</v>
      </c>
      <c r="DP18" s="11" t="s">
        <v>1676</v>
      </c>
      <c r="DQ18" s="11"/>
      <c r="DR18" s="11"/>
      <c r="DS18" s="11"/>
      <c r="DT18" s="11"/>
      <c r="DU18" s="11"/>
      <c r="DV18" s="44"/>
      <c r="DW18" s="11"/>
      <c r="DX18" s="11"/>
      <c r="DY18" s="44"/>
      <c r="DZ18" s="21">
        <v>45078.958333333336</v>
      </c>
      <c r="EA18" s="21">
        <v>45055.958333333336</v>
      </c>
      <c r="EB18" s="11"/>
      <c r="EC18" s="11"/>
      <c r="ED18" s="22"/>
      <c r="EE18" s="22"/>
      <c r="EF18" s="11"/>
      <c r="EG18" s="11"/>
      <c r="EH18" s="11"/>
      <c r="EI18" s="11"/>
      <c r="EJ18" s="11"/>
      <c r="EK18" s="11"/>
      <c r="EL18" s="21">
        <v>45078.958333333336</v>
      </c>
      <c r="EM18" s="21">
        <v>45078.958333333336</v>
      </c>
      <c r="EN18" s="7" t="s">
        <v>27</v>
      </c>
      <c r="EO18" s="21">
        <v>45078.958333333336</v>
      </c>
      <c r="EP18" s="21">
        <v>45055.958333333336</v>
      </c>
      <c r="EQ18" s="7">
        <v>2</v>
      </c>
      <c r="ER18" s="23" t="s">
        <v>761</v>
      </c>
      <c r="ES18" s="25" t="s">
        <v>5</v>
      </c>
      <c r="ET18" s="26" t="s">
        <v>88</v>
      </c>
      <c r="EX18" s="11" t="s">
        <v>1251</v>
      </c>
      <c r="EY18" s="22"/>
      <c r="EZ18" s="22"/>
      <c r="FA18" s="11"/>
      <c r="FB18" s="11"/>
      <c r="FC18" s="11"/>
      <c r="FD18" s="6"/>
      <c r="FE18" s="6"/>
      <c r="FF18" s="42"/>
      <c r="FG18" s="11"/>
      <c r="FH18" s="11"/>
      <c r="FI18" s="11"/>
      <c r="FJ18" s="11"/>
      <c r="FK18" s="42"/>
      <c r="FL18" s="11"/>
      <c r="FM18" s="11"/>
      <c r="FN18" s="6"/>
      <c r="FO18" s="6"/>
      <c r="FP18" s="11"/>
      <c r="FQ18" s="7" t="s">
        <v>27</v>
      </c>
      <c r="FR18" s="21">
        <v>45078.958333333336</v>
      </c>
      <c r="FS18" s="21">
        <v>45055.958333333336</v>
      </c>
      <c r="FT18" s="7">
        <v>2</v>
      </c>
      <c r="FU18" s="23" t="s">
        <v>761</v>
      </c>
      <c r="FV18" s="25" t="s">
        <v>5</v>
      </c>
      <c r="FW18" s="26" t="s">
        <v>88</v>
      </c>
      <c r="FY18" s="11" t="s">
        <v>1676</v>
      </c>
      <c r="FZ18" s="11"/>
      <c r="GA18" s="22"/>
      <c r="GB18" s="22"/>
      <c r="GC18" s="22"/>
      <c r="GD18" s="11"/>
      <c r="GE18" s="11"/>
      <c r="GF18" s="11"/>
      <c r="GG18" s="11"/>
      <c r="GH18" s="11"/>
      <c r="GI18" s="11"/>
      <c r="GJ18" s="44"/>
      <c r="GK18" s="44"/>
      <c r="GL18" s="11"/>
      <c r="GM18" s="21">
        <v>45078.958333333336</v>
      </c>
      <c r="GN18" s="21">
        <v>45078.958333333336</v>
      </c>
      <c r="GO18" s="44"/>
      <c r="GP18" s="7" t="s">
        <v>27</v>
      </c>
      <c r="GQ18" s="21">
        <v>45078.958333333336</v>
      </c>
      <c r="GR18" s="21">
        <v>45055.958333333336</v>
      </c>
      <c r="GS18" s="7">
        <v>2</v>
      </c>
      <c r="GT18" s="23" t="s">
        <v>761</v>
      </c>
      <c r="GU18" s="25" t="s">
        <v>5</v>
      </c>
      <c r="GV18" s="26" t="s">
        <v>88</v>
      </c>
    </row>
    <row r="19" spans="2:204" ht="16.5" thickTop="1" thickBot="1" x14ac:dyDescent="0.3">
      <c r="B19" s="11" t="s">
        <v>1382</v>
      </c>
      <c r="C19" s="44" t="s">
        <v>712</v>
      </c>
      <c r="D19" s="11" t="s">
        <v>736</v>
      </c>
      <c r="E19" s="7" t="s">
        <v>27</v>
      </c>
      <c r="F19" s="7" t="s">
        <v>27</v>
      </c>
      <c r="G19" s="21">
        <v>45078.958333333336</v>
      </c>
      <c r="H19" s="21">
        <v>45055.958333333336</v>
      </c>
      <c r="I19" s="7">
        <v>3</v>
      </c>
      <c r="J19" s="23" t="s">
        <v>761</v>
      </c>
      <c r="K19" s="25" t="s">
        <v>5</v>
      </c>
      <c r="L19" s="26" t="s">
        <v>88</v>
      </c>
      <c r="N19" s="11" t="s">
        <v>1382</v>
      </c>
      <c r="O19" s="44" t="s">
        <v>2396</v>
      </c>
      <c r="P19" s="11" t="s">
        <v>736</v>
      </c>
      <c r="Q19" s="11" t="s">
        <v>150</v>
      </c>
      <c r="R19" s="7" t="s">
        <v>27</v>
      </c>
      <c r="S19" s="21">
        <v>45078.958333333336</v>
      </c>
      <c r="T19" s="21">
        <v>45055.958333333336</v>
      </c>
      <c r="U19" s="7">
        <v>3</v>
      </c>
      <c r="V19" s="23" t="s">
        <v>761</v>
      </c>
      <c r="W19" s="25" t="s">
        <v>5</v>
      </c>
      <c r="X19" s="26" t="s">
        <v>88</v>
      </c>
      <c r="Z19" s="11" t="s">
        <v>1382</v>
      </c>
      <c r="AA19" s="11"/>
      <c r="AB19" s="11"/>
      <c r="AC19" s="11"/>
      <c r="AD19" s="44"/>
      <c r="AE19" s="11"/>
      <c r="AF19" s="21">
        <v>45078.958333333336</v>
      </c>
      <c r="AG19" s="21">
        <v>45055.958333333336</v>
      </c>
      <c r="AH19" s="11"/>
      <c r="AI19" s="11"/>
      <c r="AJ19" s="11"/>
      <c r="AK19" s="11"/>
      <c r="AL19" s="11"/>
      <c r="AM19" s="11"/>
      <c r="AN19" s="7" t="s">
        <v>27</v>
      </c>
      <c r="AO19" s="21">
        <v>45078.958333333336</v>
      </c>
      <c r="AP19" s="21">
        <v>45055.958333333336</v>
      </c>
      <c r="AQ19" s="7">
        <v>3</v>
      </c>
      <c r="AR19" s="23" t="s">
        <v>761</v>
      </c>
      <c r="AS19" s="25" t="s">
        <v>5</v>
      </c>
      <c r="AT19" s="26" t="s">
        <v>88</v>
      </c>
      <c r="AV19" s="11" t="s">
        <v>1252</v>
      </c>
      <c r="AW19" s="6"/>
      <c r="AX19" s="6"/>
      <c r="AY19" s="11"/>
      <c r="AZ19" s="6"/>
      <c r="BA19" s="11"/>
      <c r="BB19" s="11"/>
      <c r="BC19" s="11"/>
      <c r="BD19" s="11"/>
      <c r="BE19" s="11"/>
      <c r="BF19" s="11"/>
      <c r="BG19" s="42"/>
      <c r="BH19" s="11"/>
      <c r="BI19" s="11"/>
      <c r="BJ19" s="6"/>
      <c r="BK19" s="6"/>
      <c r="BL19" s="11"/>
      <c r="BM19" s="11"/>
      <c r="BN19" s="11"/>
      <c r="BO19" s="6"/>
      <c r="BP19" s="6"/>
      <c r="BQ19" s="6"/>
      <c r="BR19" s="6"/>
      <c r="BS19" s="6"/>
      <c r="BT19" s="6"/>
      <c r="BU19" s="7"/>
      <c r="BV19" s="7"/>
      <c r="BW19" s="7" t="s">
        <v>27</v>
      </c>
      <c r="BX19" s="21">
        <v>45078.958333333336</v>
      </c>
      <c r="BY19" s="21">
        <v>45055.958333333336</v>
      </c>
      <c r="BZ19" s="7">
        <v>3</v>
      </c>
      <c r="CA19" s="23" t="s">
        <v>761</v>
      </c>
      <c r="CB19" s="25" t="s">
        <v>5</v>
      </c>
      <c r="CC19" s="26" t="s">
        <v>88</v>
      </c>
      <c r="CE19" s="11" t="s">
        <v>2405</v>
      </c>
      <c r="CF19" s="11"/>
      <c r="CG19" s="42" t="s">
        <v>27</v>
      </c>
      <c r="CH19" s="44" t="s">
        <v>2406</v>
      </c>
      <c r="CI19" s="11" t="s">
        <v>736</v>
      </c>
      <c r="CJ19" s="7" t="s">
        <v>27</v>
      </c>
      <c r="CK19" s="21">
        <v>45078.958333333336</v>
      </c>
      <c r="CL19" s="21">
        <v>45055.958333333336</v>
      </c>
      <c r="CM19" s="7">
        <v>3</v>
      </c>
      <c r="CN19" s="23" t="s">
        <v>761</v>
      </c>
      <c r="CO19" s="25" t="s">
        <v>5</v>
      </c>
      <c r="CP19" s="26" t="s">
        <v>88</v>
      </c>
      <c r="CR19" s="11" t="s">
        <v>1382</v>
      </c>
      <c r="CS19" s="44"/>
      <c r="CT19" s="11"/>
      <c r="CU19" s="11"/>
      <c r="CV19" s="11"/>
      <c r="CW19" s="11"/>
      <c r="CX19" s="11"/>
      <c r="CY19" s="44"/>
      <c r="CZ19" s="22"/>
      <c r="DA19" s="22"/>
      <c r="DB19" s="11"/>
      <c r="DC19" s="11"/>
      <c r="DD19" s="11"/>
      <c r="DE19" s="11"/>
      <c r="DF19" s="11"/>
      <c r="DG19" s="11"/>
      <c r="DH19" s="7" t="s">
        <v>27</v>
      </c>
      <c r="DI19" s="21">
        <v>45078.958333333336</v>
      </c>
      <c r="DJ19" s="21">
        <v>45055.958333333336</v>
      </c>
      <c r="DK19" s="7">
        <v>3</v>
      </c>
      <c r="DL19" s="23" t="s">
        <v>761</v>
      </c>
      <c r="DM19" s="25" t="s">
        <v>5</v>
      </c>
      <c r="DN19" s="26" t="s">
        <v>88</v>
      </c>
      <c r="DP19" s="11" t="s">
        <v>1676</v>
      </c>
      <c r="DQ19" s="11"/>
      <c r="DR19" s="11"/>
      <c r="DS19" s="11"/>
      <c r="DT19" s="11"/>
      <c r="DU19" s="11"/>
      <c r="DV19" s="44"/>
      <c r="DW19" s="11"/>
      <c r="DX19" s="11"/>
      <c r="DY19" s="44"/>
      <c r="DZ19" s="21">
        <v>45078.958333333336</v>
      </c>
      <c r="EA19" s="21">
        <v>45055.958333333336</v>
      </c>
      <c r="EB19" s="11"/>
      <c r="EC19" s="11"/>
      <c r="ED19" s="22"/>
      <c r="EE19" s="22"/>
      <c r="EF19" s="11"/>
      <c r="EG19" s="11"/>
      <c r="EH19" s="11"/>
      <c r="EI19" s="11"/>
      <c r="EJ19" s="11"/>
      <c r="EK19" s="11"/>
      <c r="EL19" s="21">
        <v>45078.958333333336</v>
      </c>
      <c r="EM19" s="21">
        <v>45078.958333333336</v>
      </c>
      <c r="EN19" s="7" t="s">
        <v>27</v>
      </c>
      <c r="EO19" s="21">
        <v>45078.958333333336</v>
      </c>
      <c r="EP19" s="21">
        <v>45055.958333333336</v>
      </c>
      <c r="EQ19" s="7">
        <v>3</v>
      </c>
      <c r="ER19" s="23" t="s">
        <v>761</v>
      </c>
      <c r="ES19" s="25" t="s">
        <v>5</v>
      </c>
      <c r="ET19" s="26" t="s">
        <v>88</v>
      </c>
      <c r="EX19" s="11" t="s">
        <v>1252</v>
      </c>
      <c r="EY19" s="22"/>
      <c r="EZ19" s="22"/>
      <c r="FA19" s="11"/>
      <c r="FB19" s="11"/>
      <c r="FC19" s="11"/>
      <c r="FD19" s="6"/>
      <c r="FE19" s="6"/>
      <c r="FF19" s="42"/>
      <c r="FG19" s="11"/>
      <c r="FH19" s="11"/>
      <c r="FI19" s="11"/>
      <c r="FJ19" s="11"/>
      <c r="FK19" s="42"/>
      <c r="FL19" s="11"/>
      <c r="FM19" s="11"/>
      <c r="FN19" s="6"/>
      <c r="FO19" s="6"/>
      <c r="FP19" s="11"/>
      <c r="FQ19" s="7" t="s">
        <v>27</v>
      </c>
      <c r="FR19" s="21">
        <v>45078.958333333336</v>
      </c>
      <c r="FS19" s="21">
        <v>45055.958333333336</v>
      </c>
      <c r="FT19" s="7">
        <v>3</v>
      </c>
      <c r="FU19" s="23" t="s">
        <v>761</v>
      </c>
      <c r="FV19" s="25" t="s">
        <v>5</v>
      </c>
      <c r="FW19" s="26" t="s">
        <v>88</v>
      </c>
      <c r="FY19" s="11" t="s">
        <v>1676</v>
      </c>
      <c r="FZ19" s="11"/>
      <c r="GA19" s="22"/>
      <c r="GB19" s="22"/>
      <c r="GC19" s="22"/>
      <c r="GD19" s="11"/>
      <c r="GE19" s="11"/>
      <c r="GF19" s="11"/>
      <c r="GG19" s="11"/>
      <c r="GH19" s="11"/>
      <c r="GI19" s="11"/>
      <c r="GJ19" s="44"/>
      <c r="GK19" s="44"/>
      <c r="GL19" s="11"/>
      <c r="GM19" s="21">
        <v>45078.958333333336</v>
      </c>
      <c r="GN19" s="21">
        <v>45078.958333333336</v>
      </c>
      <c r="GO19" s="44"/>
      <c r="GP19" s="7" t="s">
        <v>27</v>
      </c>
      <c r="GQ19" s="21">
        <v>45078.958333333336</v>
      </c>
      <c r="GR19" s="21">
        <v>45055.958333333336</v>
      </c>
      <c r="GS19" s="7">
        <v>3</v>
      </c>
      <c r="GT19" s="23" t="s">
        <v>761</v>
      </c>
      <c r="GU19" s="25" t="s">
        <v>5</v>
      </c>
      <c r="GV19" s="26" t="s">
        <v>88</v>
      </c>
    </row>
    <row r="20" spans="2:204" ht="16.5" thickTop="1" thickBot="1" x14ac:dyDescent="0.3">
      <c r="B20" s="11" t="s">
        <v>1382</v>
      </c>
      <c r="C20" s="44" t="s">
        <v>2453</v>
      </c>
      <c r="D20" s="11" t="s">
        <v>736</v>
      </c>
      <c r="E20" s="7" t="s">
        <v>27</v>
      </c>
      <c r="F20" s="7" t="s">
        <v>27</v>
      </c>
      <c r="G20" s="21">
        <v>45078.958333333336</v>
      </c>
      <c r="H20" s="21">
        <v>45055.958333333336</v>
      </c>
      <c r="I20" s="7">
        <v>4</v>
      </c>
      <c r="J20" s="23" t="s">
        <v>761</v>
      </c>
      <c r="K20" s="25" t="s">
        <v>5</v>
      </c>
      <c r="L20" s="26" t="s">
        <v>88</v>
      </c>
      <c r="N20" s="11" t="s">
        <v>1382</v>
      </c>
      <c r="O20" s="44"/>
      <c r="P20" s="11" t="s">
        <v>736</v>
      </c>
      <c r="Q20" s="11" t="s">
        <v>150</v>
      </c>
      <c r="R20" s="7" t="s">
        <v>27</v>
      </c>
      <c r="S20" s="21">
        <v>45078.958333333336</v>
      </c>
      <c r="T20" s="21">
        <v>45055.958333333336</v>
      </c>
      <c r="U20" s="7">
        <v>4</v>
      </c>
      <c r="V20" s="23" t="s">
        <v>761</v>
      </c>
      <c r="W20" s="25" t="s">
        <v>5</v>
      </c>
      <c r="X20" s="26" t="s">
        <v>88</v>
      </c>
      <c r="Z20" s="11" t="s">
        <v>1382</v>
      </c>
      <c r="AA20" s="11"/>
      <c r="AB20" s="11"/>
      <c r="AC20" s="11"/>
      <c r="AD20" s="44"/>
      <c r="AE20" s="11"/>
      <c r="AF20" s="21">
        <v>45078.958333333336</v>
      </c>
      <c r="AG20" s="21">
        <v>45055.958333333336</v>
      </c>
      <c r="AH20" s="11"/>
      <c r="AI20" s="11"/>
      <c r="AJ20" s="11"/>
      <c r="AK20" s="11"/>
      <c r="AL20" s="11"/>
      <c r="AM20" s="11"/>
      <c r="AN20" s="7" t="s">
        <v>27</v>
      </c>
      <c r="AO20" s="21">
        <v>45078.958333333336</v>
      </c>
      <c r="AP20" s="21">
        <v>45055.958333333336</v>
      </c>
      <c r="AQ20" s="7">
        <v>4</v>
      </c>
      <c r="AR20" s="23" t="s">
        <v>761</v>
      </c>
      <c r="AS20" s="25" t="s">
        <v>5</v>
      </c>
      <c r="AT20" s="26" t="s">
        <v>88</v>
      </c>
      <c r="AV20" s="11" t="s">
        <v>1253</v>
      </c>
      <c r="AW20" s="6"/>
      <c r="AX20" s="6"/>
      <c r="AY20" s="11"/>
      <c r="AZ20" s="6"/>
      <c r="BA20" s="11"/>
      <c r="BB20" s="11"/>
      <c r="BC20" s="11"/>
      <c r="BD20" s="11"/>
      <c r="BE20" s="11"/>
      <c r="BF20" s="11"/>
      <c r="BG20" s="42"/>
      <c r="BH20" s="11"/>
      <c r="BI20" s="11"/>
      <c r="BJ20" s="6"/>
      <c r="BK20" s="6"/>
      <c r="BL20" s="11"/>
      <c r="BM20" s="11"/>
      <c r="BN20" s="11"/>
      <c r="BO20" s="6"/>
      <c r="BP20" s="6"/>
      <c r="BQ20" s="6"/>
      <c r="BR20" s="6"/>
      <c r="BS20" s="6"/>
      <c r="BT20" s="6"/>
      <c r="BU20" s="7"/>
      <c r="BV20" s="7"/>
      <c r="BW20" s="7" t="s">
        <v>27</v>
      </c>
      <c r="BX20" s="21">
        <v>45078.958333333336</v>
      </c>
      <c r="BY20" s="21">
        <v>45055.958333333336</v>
      </c>
      <c r="BZ20" s="7">
        <v>4</v>
      </c>
      <c r="CA20" s="23" t="s">
        <v>761</v>
      </c>
      <c r="CB20" s="25" t="s">
        <v>5</v>
      </c>
      <c r="CC20" s="26" t="s">
        <v>88</v>
      </c>
      <c r="CE20" s="11" t="s">
        <v>2405</v>
      </c>
      <c r="CF20" s="11"/>
      <c r="CG20" s="42" t="s">
        <v>27</v>
      </c>
      <c r="CH20" s="44" t="s">
        <v>2406</v>
      </c>
      <c r="CI20" s="11" t="s">
        <v>736</v>
      </c>
      <c r="CJ20" s="7" t="s">
        <v>27</v>
      </c>
      <c r="CK20" s="21">
        <v>45078.958333333336</v>
      </c>
      <c r="CL20" s="21">
        <v>45055.958333333336</v>
      </c>
      <c r="CM20" s="7">
        <v>4</v>
      </c>
      <c r="CN20" s="23" t="s">
        <v>761</v>
      </c>
      <c r="CO20" s="25" t="s">
        <v>5</v>
      </c>
      <c r="CP20" s="26" t="s">
        <v>88</v>
      </c>
      <c r="CR20" s="11" t="s">
        <v>1382</v>
      </c>
      <c r="CS20" s="44"/>
      <c r="CT20" s="11"/>
      <c r="CU20" s="11"/>
      <c r="CV20" s="11"/>
      <c r="CW20" s="11"/>
      <c r="CX20" s="11"/>
      <c r="CY20" s="44"/>
      <c r="CZ20" s="22"/>
      <c r="DA20" s="22"/>
      <c r="DB20" s="11"/>
      <c r="DC20" s="11"/>
      <c r="DD20" s="11"/>
      <c r="DE20" s="11"/>
      <c r="DF20" s="11"/>
      <c r="DG20" s="11"/>
      <c r="DH20" s="7" t="s">
        <v>27</v>
      </c>
      <c r="DI20" s="21">
        <v>45078.958333333336</v>
      </c>
      <c r="DJ20" s="21">
        <v>45055.958333333336</v>
      </c>
      <c r="DK20" s="7">
        <v>4</v>
      </c>
      <c r="DL20" s="23" t="s">
        <v>761</v>
      </c>
      <c r="DM20" s="25" t="s">
        <v>5</v>
      </c>
      <c r="DN20" s="26" t="s">
        <v>88</v>
      </c>
      <c r="DP20" s="11" t="s">
        <v>1676</v>
      </c>
      <c r="DQ20" s="11"/>
      <c r="DR20" s="11"/>
      <c r="DS20" s="11"/>
      <c r="DT20" s="11"/>
      <c r="DU20" s="11"/>
      <c r="DV20" s="44"/>
      <c r="DW20" s="11"/>
      <c r="DX20" s="11"/>
      <c r="DY20" s="44"/>
      <c r="DZ20" s="21">
        <v>45078.958333333336</v>
      </c>
      <c r="EA20" s="21">
        <v>45055.958333333336</v>
      </c>
      <c r="EB20" s="11"/>
      <c r="EC20" s="11"/>
      <c r="ED20" s="22"/>
      <c r="EE20" s="22"/>
      <c r="EF20" s="11"/>
      <c r="EG20" s="11"/>
      <c r="EH20" s="11"/>
      <c r="EI20" s="11"/>
      <c r="EJ20" s="11"/>
      <c r="EK20" s="11"/>
      <c r="EL20" s="21">
        <v>45078.958333333336</v>
      </c>
      <c r="EM20" s="21">
        <v>45078.958333333336</v>
      </c>
      <c r="EN20" s="7" t="s">
        <v>27</v>
      </c>
      <c r="EO20" s="21">
        <v>45078.958333333336</v>
      </c>
      <c r="EP20" s="21">
        <v>45055.958333333336</v>
      </c>
      <c r="EQ20" s="7">
        <v>4</v>
      </c>
      <c r="ER20" s="23" t="s">
        <v>761</v>
      </c>
      <c r="ES20" s="25" t="s">
        <v>5</v>
      </c>
      <c r="ET20" s="26" t="s">
        <v>88</v>
      </c>
      <c r="EX20" s="11" t="s">
        <v>1253</v>
      </c>
      <c r="EY20" s="22"/>
      <c r="EZ20" s="22"/>
      <c r="FA20" s="11"/>
      <c r="FB20" s="11"/>
      <c r="FC20" s="11"/>
      <c r="FD20" s="6"/>
      <c r="FE20" s="6"/>
      <c r="FF20" s="42"/>
      <c r="FG20" s="11"/>
      <c r="FH20" s="11"/>
      <c r="FI20" s="11"/>
      <c r="FJ20" s="11"/>
      <c r="FK20" s="42"/>
      <c r="FL20" s="11"/>
      <c r="FM20" s="11"/>
      <c r="FN20" s="6"/>
      <c r="FO20" s="6"/>
      <c r="FP20" s="11"/>
      <c r="FQ20" s="7" t="s">
        <v>27</v>
      </c>
      <c r="FR20" s="21">
        <v>45078.958333333336</v>
      </c>
      <c r="FS20" s="21">
        <v>45055.958333333336</v>
      </c>
      <c r="FT20" s="7">
        <v>4</v>
      </c>
      <c r="FU20" s="23" t="s">
        <v>761</v>
      </c>
      <c r="FV20" s="25" t="s">
        <v>5</v>
      </c>
      <c r="FW20" s="26" t="s">
        <v>88</v>
      </c>
      <c r="FY20" s="11" t="s">
        <v>1676</v>
      </c>
      <c r="FZ20" s="11"/>
      <c r="GA20" s="22"/>
      <c r="GB20" s="22"/>
      <c r="GC20" s="22"/>
      <c r="GD20" s="11"/>
      <c r="GE20" s="11"/>
      <c r="GF20" s="11"/>
      <c r="GG20" s="11"/>
      <c r="GH20" s="11"/>
      <c r="GI20" s="11"/>
      <c r="GJ20" s="44"/>
      <c r="GK20" s="44"/>
      <c r="GL20" s="11"/>
      <c r="GM20" s="21">
        <v>45078.958333333336</v>
      </c>
      <c r="GN20" s="21">
        <v>45078.958333333336</v>
      </c>
      <c r="GO20" s="44"/>
      <c r="GP20" s="7" t="s">
        <v>27</v>
      </c>
      <c r="GQ20" s="21">
        <v>45078.958333333336</v>
      </c>
      <c r="GR20" s="21">
        <v>45055.958333333336</v>
      </c>
      <c r="GS20" s="7">
        <v>4</v>
      </c>
      <c r="GT20" s="23" t="s">
        <v>761</v>
      </c>
      <c r="GU20" s="25" t="s">
        <v>5</v>
      </c>
      <c r="GV20" s="26" t="s">
        <v>88</v>
      </c>
    </row>
    <row r="21" spans="2:204" ht="16.5" thickTop="1" thickBot="1" x14ac:dyDescent="0.3">
      <c r="B21" s="11" t="s">
        <v>1382</v>
      </c>
      <c r="C21" s="44" t="s">
        <v>1389</v>
      </c>
      <c r="D21" s="11" t="s">
        <v>736</v>
      </c>
      <c r="E21" s="7" t="s">
        <v>516</v>
      </c>
      <c r="F21" s="7" t="s">
        <v>27</v>
      </c>
      <c r="G21" s="21">
        <v>45078.958333333336</v>
      </c>
      <c r="H21" s="21">
        <v>45055.958333333336</v>
      </c>
      <c r="I21" s="7">
        <v>5</v>
      </c>
      <c r="J21" s="23" t="s">
        <v>761</v>
      </c>
      <c r="K21" s="25" t="s">
        <v>5</v>
      </c>
      <c r="L21" s="26" t="s">
        <v>88</v>
      </c>
      <c r="N21" s="11" t="s">
        <v>1382</v>
      </c>
      <c r="O21" s="44"/>
      <c r="P21" s="11" t="s">
        <v>736</v>
      </c>
      <c r="Q21" s="11" t="s">
        <v>150</v>
      </c>
      <c r="R21" s="7" t="s">
        <v>27</v>
      </c>
      <c r="S21" s="21">
        <v>45078.958333333336</v>
      </c>
      <c r="T21" s="21">
        <v>45055.958333333336</v>
      </c>
      <c r="U21" s="7">
        <v>5</v>
      </c>
      <c r="V21" s="23" t="s">
        <v>761</v>
      </c>
      <c r="W21" s="25" t="s">
        <v>5</v>
      </c>
      <c r="X21" s="26" t="s">
        <v>88</v>
      </c>
      <c r="Z21" s="11" t="s">
        <v>1382</v>
      </c>
      <c r="AA21" s="11"/>
      <c r="AB21" s="11"/>
      <c r="AC21" s="11"/>
      <c r="AD21" s="44"/>
      <c r="AE21" s="11"/>
      <c r="AF21" s="21">
        <v>45078.958333333336</v>
      </c>
      <c r="AG21" s="21">
        <v>45055.958333333336</v>
      </c>
      <c r="AH21" s="11"/>
      <c r="AI21" s="11"/>
      <c r="AJ21" s="11"/>
      <c r="AK21" s="11"/>
      <c r="AL21" s="11"/>
      <c r="AM21" s="11"/>
      <c r="AN21" s="7" t="s">
        <v>27</v>
      </c>
      <c r="AO21" s="21">
        <v>45078.958333333336</v>
      </c>
      <c r="AP21" s="21">
        <v>45055.958333333336</v>
      </c>
      <c r="AQ21" s="7">
        <v>5</v>
      </c>
      <c r="AR21" s="23" t="s">
        <v>761</v>
      </c>
      <c r="AS21" s="25" t="s">
        <v>5</v>
      </c>
      <c r="AT21" s="26" t="s">
        <v>88</v>
      </c>
      <c r="AV21" s="11" t="s">
        <v>1254</v>
      </c>
      <c r="AW21" s="6"/>
      <c r="AX21" s="6"/>
      <c r="AY21" s="11"/>
      <c r="AZ21" s="6"/>
      <c r="BA21" s="11"/>
      <c r="BB21" s="11"/>
      <c r="BC21" s="11"/>
      <c r="BD21" s="11"/>
      <c r="BE21" s="11"/>
      <c r="BF21" s="11"/>
      <c r="BG21" s="42"/>
      <c r="BH21" s="11"/>
      <c r="BI21" s="11"/>
      <c r="BJ21" s="6"/>
      <c r="BK21" s="6"/>
      <c r="BL21" s="11"/>
      <c r="BM21" s="11"/>
      <c r="BN21" s="11"/>
      <c r="BO21" s="6"/>
      <c r="BP21" s="6"/>
      <c r="BQ21" s="6"/>
      <c r="BR21" s="6"/>
      <c r="BS21" s="6"/>
      <c r="BT21" s="6"/>
      <c r="BU21" s="7"/>
      <c r="BV21" s="7"/>
      <c r="BW21" s="7" t="s">
        <v>27</v>
      </c>
      <c r="BX21" s="21">
        <v>45078.958333333336</v>
      </c>
      <c r="BY21" s="21">
        <v>45055.958333333336</v>
      </c>
      <c r="BZ21" s="7">
        <v>5</v>
      </c>
      <c r="CA21" s="23" t="s">
        <v>761</v>
      </c>
      <c r="CB21" s="25" t="s">
        <v>5</v>
      </c>
      <c r="CC21" s="26" t="s">
        <v>88</v>
      </c>
      <c r="CE21" s="11" t="s">
        <v>2405</v>
      </c>
      <c r="CF21" s="44"/>
      <c r="CG21" s="42"/>
      <c r="CH21" s="44"/>
      <c r="CI21" s="11" t="s">
        <v>736</v>
      </c>
      <c r="CJ21" s="7" t="s">
        <v>27</v>
      </c>
      <c r="CK21" s="21">
        <v>45078.958333333336</v>
      </c>
      <c r="CL21" s="21">
        <v>45055.958333333336</v>
      </c>
      <c r="CM21" s="7">
        <v>5</v>
      </c>
      <c r="CN21" s="23" t="s">
        <v>761</v>
      </c>
      <c r="CO21" s="25" t="s">
        <v>5</v>
      </c>
      <c r="CP21" s="26" t="s">
        <v>88</v>
      </c>
      <c r="CR21" s="11" t="s">
        <v>1382</v>
      </c>
      <c r="CS21" s="44"/>
      <c r="CT21" s="11"/>
      <c r="CU21" s="11"/>
      <c r="CV21" s="11"/>
      <c r="CW21" s="11"/>
      <c r="CX21" s="11"/>
      <c r="CY21" s="44"/>
      <c r="CZ21" s="22"/>
      <c r="DA21" s="22"/>
      <c r="DB21" s="11"/>
      <c r="DC21" s="11"/>
      <c r="DD21" s="11"/>
      <c r="DE21" s="11"/>
      <c r="DF21" s="11"/>
      <c r="DG21" s="11"/>
      <c r="DH21" s="7" t="s">
        <v>27</v>
      </c>
      <c r="DI21" s="21">
        <v>45078.958333333336</v>
      </c>
      <c r="DJ21" s="21">
        <v>45055.958333333336</v>
      </c>
      <c r="DK21" s="7">
        <v>5</v>
      </c>
      <c r="DL21" s="23" t="s">
        <v>761</v>
      </c>
      <c r="DM21" s="25" t="s">
        <v>5</v>
      </c>
      <c r="DN21" s="26" t="s">
        <v>88</v>
      </c>
      <c r="DP21" s="11" t="s">
        <v>1676</v>
      </c>
      <c r="DQ21" s="11"/>
      <c r="DR21" s="11"/>
      <c r="DS21" s="11"/>
      <c r="DT21" s="11"/>
      <c r="DU21" s="11"/>
      <c r="DV21" s="44"/>
      <c r="DW21" s="11"/>
      <c r="DX21" s="11"/>
      <c r="DY21" s="44"/>
      <c r="DZ21" s="21">
        <v>45078.958333333336</v>
      </c>
      <c r="EA21" s="21">
        <v>45055.958333333336</v>
      </c>
      <c r="EB21" s="11"/>
      <c r="EC21" s="11"/>
      <c r="ED21" s="22"/>
      <c r="EE21" s="22"/>
      <c r="EF21" s="11"/>
      <c r="EG21" s="11"/>
      <c r="EH21" s="11"/>
      <c r="EI21" s="11"/>
      <c r="EJ21" s="11"/>
      <c r="EK21" s="11"/>
      <c r="EL21" s="21">
        <v>45078.958333333336</v>
      </c>
      <c r="EM21" s="21">
        <v>45078.958333333336</v>
      </c>
      <c r="EN21" s="7" t="s">
        <v>27</v>
      </c>
      <c r="EO21" s="21">
        <v>45078.958333333336</v>
      </c>
      <c r="EP21" s="21">
        <v>45055.958333333336</v>
      </c>
      <c r="EQ21" s="7">
        <v>5</v>
      </c>
      <c r="ER21" s="23" t="s">
        <v>761</v>
      </c>
      <c r="ES21" s="25" t="s">
        <v>5</v>
      </c>
      <c r="ET21" s="26" t="s">
        <v>88</v>
      </c>
      <c r="EX21" s="11" t="s">
        <v>1254</v>
      </c>
      <c r="EY21" s="22"/>
      <c r="EZ21" s="22"/>
      <c r="FA21" s="11"/>
      <c r="FB21" s="11"/>
      <c r="FC21" s="11"/>
      <c r="FD21" s="6"/>
      <c r="FE21" s="6"/>
      <c r="FF21" s="42"/>
      <c r="FG21" s="11"/>
      <c r="FH21" s="11"/>
      <c r="FI21" s="11"/>
      <c r="FJ21" s="11"/>
      <c r="FK21" s="42"/>
      <c r="FL21" s="11"/>
      <c r="FM21" s="11"/>
      <c r="FN21" s="6"/>
      <c r="FO21" s="6"/>
      <c r="FP21" s="11"/>
      <c r="FQ21" s="7" t="s">
        <v>27</v>
      </c>
      <c r="FR21" s="21">
        <v>45078.958333333336</v>
      </c>
      <c r="FS21" s="21">
        <v>45055.958333333336</v>
      </c>
      <c r="FT21" s="7">
        <v>5</v>
      </c>
      <c r="FU21" s="23" t="s">
        <v>761</v>
      </c>
      <c r="FV21" s="25" t="s">
        <v>5</v>
      </c>
      <c r="FW21" s="26" t="s">
        <v>88</v>
      </c>
      <c r="FY21" s="11" t="s">
        <v>1676</v>
      </c>
      <c r="FZ21" s="11"/>
      <c r="GA21" s="22"/>
      <c r="GB21" s="22"/>
      <c r="GC21" s="22"/>
      <c r="GD21" s="11"/>
      <c r="GE21" s="11"/>
      <c r="GF21" s="11"/>
      <c r="GG21" s="11"/>
      <c r="GH21" s="11"/>
      <c r="GI21" s="11"/>
      <c r="GJ21" s="44"/>
      <c r="GK21" s="44"/>
      <c r="GL21" s="11"/>
      <c r="GM21" s="21">
        <v>45078.958333333336</v>
      </c>
      <c r="GN21" s="21">
        <v>45078.958333333336</v>
      </c>
      <c r="GO21" s="44"/>
      <c r="GP21" s="7" t="s">
        <v>27</v>
      </c>
      <c r="GQ21" s="21">
        <v>45078.958333333336</v>
      </c>
      <c r="GR21" s="21">
        <v>45055.958333333336</v>
      </c>
      <c r="GS21" s="7">
        <v>5</v>
      </c>
      <c r="GT21" s="23" t="s">
        <v>761</v>
      </c>
      <c r="GU21" s="25" t="s">
        <v>5</v>
      </c>
      <c r="GV21" s="26" t="s">
        <v>88</v>
      </c>
    </row>
    <row r="22" spans="2:204" ht="16.5" thickTop="1" thickBot="1" x14ac:dyDescent="0.3">
      <c r="B22" s="11" t="s">
        <v>1382</v>
      </c>
      <c r="C22" s="44" t="s">
        <v>1390</v>
      </c>
      <c r="D22" s="11" t="s">
        <v>736</v>
      </c>
      <c r="E22" s="7" t="s">
        <v>516</v>
      </c>
      <c r="F22" s="7" t="s">
        <v>27</v>
      </c>
      <c r="G22" s="21">
        <v>45078.958333333336</v>
      </c>
      <c r="H22" s="21">
        <v>45055.958333333336</v>
      </c>
      <c r="I22" s="7">
        <v>6</v>
      </c>
      <c r="J22" s="23" t="s">
        <v>761</v>
      </c>
      <c r="K22" s="25" t="s">
        <v>5</v>
      </c>
      <c r="L22" s="26" t="s">
        <v>88</v>
      </c>
      <c r="N22" s="11" t="s">
        <v>1382</v>
      </c>
      <c r="O22" s="44"/>
      <c r="P22" s="11" t="s">
        <v>736</v>
      </c>
      <c r="Q22" s="11" t="s">
        <v>150</v>
      </c>
      <c r="R22" s="7" t="s">
        <v>27</v>
      </c>
      <c r="S22" s="21">
        <v>45078.958333333336</v>
      </c>
      <c r="T22" s="21">
        <v>45055.958333333336</v>
      </c>
      <c r="U22" s="7">
        <v>6</v>
      </c>
      <c r="V22" s="23" t="s">
        <v>761</v>
      </c>
      <c r="W22" s="25" t="s">
        <v>5</v>
      </c>
      <c r="X22" s="26" t="s">
        <v>88</v>
      </c>
      <c r="Z22" s="11" t="s">
        <v>1382</v>
      </c>
      <c r="AA22" s="11"/>
      <c r="AB22" s="11"/>
      <c r="AC22" s="11"/>
      <c r="AD22" s="44"/>
      <c r="AE22" s="11"/>
      <c r="AF22" s="21">
        <v>45078.958333333336</v>
      </c>
      <c r="AG22" s="21">
        <v>45055.958333333336</v>
      </c>
      <c r="AH22" s="11"/>
      <c r="AI22" s="11"/>
      <c r="AJ22" s="11"/>
      <c r="AK22" s="11"/>
      <c r="AL22" s="11"/>
      <c r="AM22" s="11"/>
      <c r="AN22" s="7" t="s">
        <v>27</v>
      </c>
      <c r="AO22" s="21">
        <v>45078.958333333336</v>
      </c>
      <c r="AP22" s="21">
        <v>45055.958333333336</v>
      </c>
      <c r="AQ22" s="7">
        <v>6</v>
      </c>
      <c r="AR22" s="23" t="s">
        <v>761</v>
      </c>
      <c r="AS22" s="25" t="s">
        <v>5</v>
      </c>
      <c r="AT22" s="26" t="s">
        <v>88</v>
      </c>
      <c r="AV22" s="11" t="s">
        <v>1255</v>
      </c>
      <c r="AW22" s="6"/>
      <c r="AX22" s="6"/>
      <c r="AY22" s="11"/>
      <c r="AZ22" s="6"/>
      <c r="BA22" s="11"/>
      <c r="BB22" s="11"/>
      <c r="BC22" s="11"/>
      <c r="BD22" s="11"/>
      <c r="BE22" s="11"/>
      <c r="BF22" s="11"/>
      <c r="BG22" s="42"/>
      <c r="BH22" s="11"/>
      <c r="BI22" s="11"/>
      <c r="BJ22" s="6"/>
      <c r="BK22" s="6"/>
      <c r="BL22" s="11"/>
      <c r="BM22" s="11"/>
      <c r="BN22" s="11"/>
      <c r="BO22" s="6"/>
      <c r="BP22" s="6"/>
      <c r="BQ22" s="6"/>
      <c r="BR22" s="6"/>
      <c r="BS22" s="6"/>
      <c r="BT22" s="6"/>
      <c r="BU22" s="7"/>
      <c r="BV22" s="7"/>
      <c r="BW22" s="7" t="s">
        <v>27</v>
      </c>
      <c r="BX22" s="21">
        <v>45078.958333333336</v>
      </c>
      <c r="BY22" s="21">
        <v>45055.958333333336</v>
      </c>
      <c r="BZ22" s="7">
        <v>6</v>
      </c>
      <c r="CA22" s="23" t="s">
        <v>761</v>
      </c>
      <c r="CB22" s="25" t="s">
        <v>5</v>
      </c>
      <c r="CC22" s="26" t="s">
        <v>88</v>
      </c>
      <c r="CE22" s="11" t="s">
        <v>2405</v>
      </c>
      <c r="CF22" s="44"/>
      <c r="CG22" s="42"/>
      <c r="CH22" s="44"/>
      <c r="CI22" s="11" t="s">
        <v>736</v>
      </c>
      <c r="CJ22" s="7" t="s">
        <v>27</v>
      </c>
      <c r="CK22" s="21">
        <v>45078.958333333336</v>
      </c>
      <c r="CL22" s="21">
        <v>45055.958333333336</v>
      </c>
      <c r="CM22" s="7">
        <v>6</v>
      </c>
      <c r="CN22" s="23" t="s">
        <v>761</v>
      </c>
      <c r="CO22" s="25" t="s">
        <v>5</v>
      </c>
      <c r="CP22" s="26" t="s">
        <v>88</v>
      </c>
      <c r="CR22" s="11" t="s">
        <v>1382</v>
      </c>
      <c r="CS22" s="44"/>
      <c r="CT22" s="11"/>
      <c r="CU22" s="11"/>
      <c r="CV22" s="11"/>
      <c r="CW22" s="11"/>
      <c r="CX22" s="11"/>
      <c r="CY22" s="44"/>
      <c r="CZ22" s="22"/>
      <c r="DA22" s="22"/>
      <c r="DB22" s="22"/>
      <c r="DC22" s="22"/>
      <c r="DD22" s="22"/>
      <c r="DE22" s="22"/>
      <c r="DF22" s="22"/>
      <c r="DG22" s="22"/>
      <c r="DH22" s="7" t="s">
        <v>27</v>
      </c>
      <c r="DI22" s="21">
        <v>45078.958333333336</v>
      </c>
      <c r="DJ22" s="21">
        <v>45055.958333333336</v>
      </c>
      <c r="DK22" s="7">
        <v>6</v>
      </c>
      <c r="DL22" s="23" t="s">
        <v>761</v>
      </c>
      <c r="DM22" s="25" t="s">
        <v>5</v>
      </c>
      <c r="DN22" s="26" t="s">
        <v>88</v>
      </c>
      <c r="DP22" s="11" t="s">
        <v>1676</v>
      </c>
      <c r="DQ22" s="11"/>
      <c r="DR22" s="11"/>
      <c r="DS22" s="11"/>
      <c r="DT22" s="11"/>
      <c r="DU22" s="11"/>
      <c r="DV22" s="44"/>
      <c r="DW22" s="11"/>
      <c r="DX22" s="11"/>
      <c r="DY22" s="44"/>
      <c r="DZ22" s="21">
        <v>45078.958333333336</v>
      </c>
      <c r="EA22" s="21">
        <v>45055.958333333336</v>
      </c>
      <c r="EB22" s="11"/>
      <c r="EC22" s="22"/>
      <c r="ED22" s="22"/>
      <c r="EE22" s="22"/>
      <c r="EF22" s="22"/>
      <c r="EG22" s="22"/>
      <c r="EH22" s="22"/>
      <c r="EI22" s="22"/>
      <c r="EJ22" s="22"/>
      <c r="EK22" s="22"/>
      <c r="EL22" s="21">
        <v>45078.958333333336</v>
      </c>
      <c r="EM22" s="21">
        <v>45078.958333333336</v>
      </c>
      <c r="EN22" s="7" t="s">
        <v>27</v>
      </c>
      <c r="EO22" s="21">
        <v>45078.958333333336</v>
      </c>
      <c r="EP22" s="21">
        <v>45055.958333333336</v>
      </c>
      <c r="EQ22" s="7">
        <v>6</v>
      </c>
      <c r="ER22" s="23" t="s">
        <v>761</v>
      </c>
      <c r="ES22" s="25" t="s">
        <v>5</v>
      </c>
      <c r="ET22" s="26" t="s">
        <v>88</v>
      </c>
      <c r="EX22" s="11" t="s">
        <v>1255</v>
      </c>
      <c r="EY22" s="22"/>
      <c r="EZ22" s="22"/>
      <c r="FA22" s="11"/>
      <c r="FB22" s="11"/>
      <c r="FC22" s="11"/>
      <c r="FD22" s="6"/>
      <c r="FE22" s="6"/>
      <c r="FF22" s="42"/>
      <c r="FG22" s="11"/>
      <c r="FH22" s="11"/>
      <c r="FI22" s="11"/>
      <c r="FJ22" s="11"/>
      <c r="FK22" s="42"/>
      <c r="FL22" s="11"/>
      <c r="FM22" s="11"/>
      <c r="FN22" s="6"/>
      <c r="FO22" s="6"/>
      <c r="FP22" s="11"/>
      <c r="FQ22" s="7" t="s">
        <v>27</v>
      </c>
      <c r="FR22" s="21">
        <v>45078.958333333336</v>
      </c>
      <c r="FS22" s="21">
        <v>45055.958333333336</v>
      </c>
      <c r="FT22" s="7">
        <v>6</v>
      </c>
      <c r="FU22" s="23" t="s">
        <v>761</v>
      </c>
      <c r="FV22" s="25" t="s">
        <v>5</v>
      </c>
      <c r="FW22" s="26" t="s">
        <v>88</v>
      </c>
      <c r="FY22" s="11" t="s">
        <v>1676</v>
      </c>
      <c r="FZ22" s="11"/>
      <c r="GA22" s="22"/>
      <c r="GB22" s="22"/>
      <c r="GC22" s="22"/>
      <c r="GD22" s="22"/>
      <c r="GE22" s="22"/>
      <c r="GF22" s="22"/>
      <c r="GG22" s="22"/>
      <c r="GH22" s="22"/>
      <c r="GI22" s="22"/>
      <c r="GJ22" s="44"/>
      <c r="GK22" s="44"/>
      <c r="GL22" s="22"/>
      <c r="GM22" s="21">
        <v>45078.958333333336</v>
      </c>
      <c r="GN22" s="21">
        <v>45078.958333333336</v>
      </c>
      <c r="GO22" s="44"/>
      <c r="GP22" s="7" t="s">
        <v>27</v>
      </c>
      <c r="GQ22" s="21">
        <v>45078.958333333336</v>
      </c>
      <c r="GR22" s="21">
        <v>45055.958333333336</v>
      </c>
      <c r="GS22" s="7">
        <v>6</v>
      </c>
      <c r="GT22" s="23" t="s">
        <v>761</v>
      </c>
      <c r="GU22" s="25" t="s">
        <v>5</v>
      </c>
      <c r="GV22" s="26" t="s">
        <v>88</v>
      </c>
    </row>
    <row r="23" spans="2:204" ht="16.5" thickTop="1" thickBot="1" x14ac:dyDescent="0.3">
      <c r="B23" s="11" t="s">
        <v>1382</v>
      </c>
      <c r="C23" s="44" t="s">
        <v>1391</v>
      </c>
      <c r="D23" s="11" t="s">
        <v>736</v>
      </c>
      <c r="E23" s="7" t="s">
        <v>516</v>
      </c>
      <c r="F23" s="7" t="s">
        <v>27</v>
      </c>
      <c r="G23" s="21">
        <v>45078.958333333336</v>
      </c>
      <c r="H23" s="21">
        <v>45055.958333333336</v>
      </c>
      <c r="I23" s="7">
        <v>7</v>
      </c>
      <c r="J23" s="23" t="s">
        <v>761</v>
      </c>
      <c r="K23" s="25" t="s">
        <v>5</v>
      </c>
      <c r="L23" s="26" t="s">
        <v>88</v>
      </c>
      <c r="N23" s="11" t="s">
        <v>1382</v>
      </c>
      <c r="O23" s="44"/>
      <c r="P23" s="11" t="s">
        <v>736</v>
      </c>
      <c r="Q23" s="11" t="s">
        <v>150</v>
      </c>
      <c r="R23" s="7" t="s">
        <v>27</v>
      </c>
      <c r="S23" s="21">
        <v>45078.958333333336</v>
      </c>
      <c r="T23" s="21">
        <v>45055.958333333336</v>
      </c>
      <c r="U23" s="7">
        <v>7</v>
      </c>
      <c r="V23" s="23" t="s">
        <v>761</v>
      </c>
      <c r="W23" s="25" t="s">
        <v>5</v>
      </c>
      <c r="X23" s="26" t="s">
        <v>88</v>
      </c>
      <c r="Z23" s="11" t="s">
        <v>1382</v>
      </c>
      <c r="AA23" s="11"/>
      <c r="AB23" s="11"/>
      <c r="AC23" s="11"/>
      <c r="AD23" s="44"/>
      <c r="AE23" s="11"/>
      <c r="AF23" s="21">
        <v>45078.958333333336</v>
      </c>
      <c r="AG23" s="21">
        <v>45055.958333333336</v>
      </c>
      <c r="AH23" s="11"/>
      <c r="AI23" s="11"/>
      <c r="AJ23" s="11"/>
      <c r="AK23" s="11"/>
      <c r="AL23" s="11"/>
      <c r="AM23" s="11"/>
      <c r="AN23" s="7" t="s">
        <v>27</v>
      </c>
      <c r="AO23" s="21">
        <v>45078.958333333336</v>
      </c>
      <c r="AP23" s="21">
        <v>45055.958333333336</v>
      </c>
      <c r="AQ23" s="7">
        <v>7</v>
      </c>
      <c r="AR23" s="23" t="s">
        <v>761</v>
      </c>
      <c r="AS23" s="25" t="s">
        <v>5</v>
      </c>
      <c r="AT23" s="26" t="s">
        <v>88</v>
      </c>
      <c r="AV23" s="11" t="s">
        <v>1256</v>
      </c>
      <c r="AW23" s="6"/>
      <c r="AX23" s="6"/>
      <c r="AY23" s="11"/>
      <c r="AZ23" s="6"/>
      <c r="BA23" s="11"/>
      <c r="BB23" s="11"/>
      <c r="BC23" s="11"/>
      <c r="BD23" s="11"/>
      <c r="BE23" s="11"/>
      <c r="BF23" s="11"/>
      <c r="BG23" s="42"/>
      <c r="BH23" s="11"/>
      <c r="BI23" s="11"/>
      <c r="BJ23" s="6"/>
      <c r="BK23" s="6"/>
      <c r="BL23" s="11"/>
      <c r="BM23" s="11"/>
      <c r="BN23" s="11"/>
      <c r="BO23" s="6"/>
      <c r="BP23" s="6"/>
      <c r="BQ23" s="6"/>
      <c r="BR23" s="6"/>
      <c r="BS23" s="6"/>
      <c r="BT23" s="6"/>
      <c r="BU23" s="7"/>
      <c r="BV23" s="7"/>
      <c r="BW23" s="7" t="s">
        <v>27</v>
      </c>
      <c r="BX23" s="21">
        <v>45078.958333333336</v>
      </c>
      <c r="BY23" s="21">
        <v>45055.958333333336</v>
      </c>
      <c r="BZ23" s="7">
        <v>7</v>
      </c>
      <c r="CA23" s="23" t="s">
        <v>761</v>
      </c>
      <c r="CB23" s="25" t="s">
        <v>5</v>
      </c>
      <c r="CC23" s="26" t="s">
        <v>88</v>
      </c>
      <c r="CE23" s="11" t="s">
        <v>2405</v>
      </c>
      <c r="CF23" s="44"/>
      <c r="CG23" s="42"/>
      <c r="CH23" s="44"/>
      <c r="CI23" s="11" t="s">
        <v>736</v>
      </c>
      <c r="CJ23" s="7" t="s">
        <v>27</v>
      </c>
      <c r="CK23" s="21">
        <v>45078.958333333336</v>
      </c>
      <c r="CL23" s="21">
        <v>45055.958333333336</v>
      </c>
      <c r="CM23" s="7">
        <v>7</v>
      </c>
      <c r="CN23" s="23" t="s">
        <v>761</v>
      </c>
      <c r="CO23" s="25" t="s">
        <v>5</v>
      </c>
      <c r="CP23" s="26" t="s">
        <v>88</v>
      </c>
      <c r="CR23" s="11" t="s">
        <v>1382</v>
      </c>
      <c r="CS23" s="44"/>
      <c r="CT23" s="11"/>
      <c r="CU23" s="11"/>
      <c r="CV23" s="11"/>
      <c r="CW23" s="11"/>
      <c r="CX23" s="11"/>
      <c r="CY23" s="44"/>
      <c r="CZ23" s="22"/>
      <c r="DA23" s="22"/>
      <c r="DB23" s="22"/>
      <c r="DC23" s="22"/>
      <c r="DD23" s="22"/>
      <c r="DE23" s="22"/>
      <c r="DF23" s="22"/>
      <c r="DG23" s="22"/>
      <c r="DH23" s="7" t="s">
        <v>27</v>
      </c>
      <c r="DI23" s="21">
        <v>45078.958333333336</v>
      </c>
      <c r="DJ23" s="21">
        <v>45055.958333333336</v>
      </c>
      <c r="DK23" s="7">
        <v>7</v>
      </c>
      <c r="DL23" s="23" t="s">
        <v>761</v>
      </c>
      <c r="DM23" s="25" t="s">
        <v>5</v>
      </c>
      <c r="DN23" s="26" t="s">
        <v>88</v>
      </c>
      <c r="DP23" s="11" t="s">
        <v>1676</v>
      </c>
      <c r="DQ23" s="11"/>
      <c r="DR23" s="11"/>
      <c r="DS23" s="11"/>
      <c r="DT23" s="11"/>
      <c r="DU23" s="11"/>
      <c r="DV23" s="44"/>
      <c r="DW23" s="11"/>
      <c r="DX23" s="11"/>
      <c r="DY23" s="44"/>
      <c r="DZ23" s="21">
        <v>45078.958333333336</v>
      </c>
      <c r="EA23" s="21">
        <v>45055.958333333336</v>
      </c>
      <c r="EB23" s="11"/>
      <c r="EC23" s="22"/>
      <c r="ED23" s="22"/>
      <c r="EE23" s="22"/>
      <c r="EF23" s="22"/>
      <c r="EG23" s="22"/>
      <c r="EH23" s="22"/>
      <c r="EI23" s="22"/>
      <c r="EJ23" s="22"/>
      <c r="EK23" s="22"/>
      <c r="EL23" s="21">
        <v>45078.958333333336</v>
      </c>
      <c r="EM23" s="21">
        <v>45078.958333333336</v>
      </c>
      <c r="EN23" s="7" t="s">
        <v>27</v>
      </c>
      <c r="EO23" s="21">
        <v>45078.958333333336</v>
      </c>
      <c r="EP23" s="21">
        <v>45055.958333333336</v>
      </c>
      <c r="EQ23" s="7">
        <v>7</v>
      </c>
      <c r="ER23" s="23" t="s">
        <v>761</v>
      </c>
      <c r="ES23" s="25" t="s">
        <v>5</v>
      </c>
      <c r="ET23" s="26" t="s">
        <v>88</v>
      </c>
      <c r="EX23" s="11" t="s">
        <v>1256</v>
      </c>
      <c r="EY23" s="22"/>
      <c r="EZ23" s="22"/>
      <c r="FA23" s="11"/>
      <c r="FB23" s="11"/>
      <c r="FC23" s="11"/>
      <c r="FD23" s="6"/>
      <c r="FE23" s="6"/>
      <c r="FF23" s="42"/>
      <c r="FG23" s="11"/>
      <c r="FH23" s="11"/>
      <c r="FI23" s="11"/>
      <c r="FJ23" s="11"/>
      <c r="FK23" s="42"/>
      <c r="FL23" s="11"/>
      <c r="FM23" s="11"/>
      <c r="FN23" s="6"/>
      <c r="FO23" s="6"/>
      <c r="FP23" s="11"/>
      <c r="FQ23" s="7" t="s">
        <v>27</v>
      </c>
      <c r="FR23" s="21">
        <v>45078.958333333336</v>
      </c>
      <c r="FS23" s="21">
        <v>45055.958333333336</v>
      </c>
      <c r="FT23" s="7">
        <v>7</v>
      </c>
      <c r="FU23" s="23" t="s">
        <v>761</v>
      </c>
      <c r="FV23" s="25" t="s">
        <v>5</v>
      </c>
      <c r="FW23" s="26" t="s">
        <v>88</v>
      </c>
      <c r="FY23" s="11" t="s">
        <v>1676</v>
      </c>
      <c r="FZ23" s="11"/>
      <c r="GA23" s="22"/>
      <c r="GB23" s="22"/>
      <c r="GC23" s="22"/>
      <c r="GD23" s="22"/>
      <c r="GE23" s="22"/>
      <c r="GF23" s="22"/>
      <c r="GG23" s="22"/>
      <c r="GH23" s="22"/>
      <c r="GI23" s="22"/>
      <c r="GJ23" s="44"/>
      <c r="GK23" s="44"/>
      <c r="GL23" s="22"/>
      <c r="GM23" s="21">
        <v>45078.958333333336</v>
      </c>
      <c r="GN23" s="21">
        <v>45078.958333333336</v>
      </c>
      <c r="GO23" s="44"/>
      <c r="GP23" s="7" t="s">
        <v>27</v>
      </c>
      <c r="GQ23" s="21">
        <v>45078.958333333336</v>
      </c>
      <c r="GR23" s="21">
        <v>45055.958333333336</v>
      </c>
      <c r="GS23" s="7">
        <v>7</v>
      </c>
      <c r="GT23" s="23" t="s">
        <v>761</v>
      </c>
      <c r="GU23" s="25" t="s">
        <v>5</v>
      </c>
      <c r="GV23" s="26" t="s">
        <v>88</v>
      </c>
    </row>
    <row r="24" spans="2:204" ht="16.5" thickTop="1" thickBot="1" x14ac:dyDescent="0.3">
      <c r="B24" s="11" t="s">
        <v>1382</v>
      </c>
      <c r="C24" s="44" t="s">
        <v>1392</v>
      </c>
      <c r="D24" s="11" t="s">
        <v>736</v>
      </c>
      <c r="E24" s="7" t="s">
        <v>516</v>
      </c>
      <c r="F24" s="7" t="s">
        <v>27</v>
      </c>
      <c r="G24" s="21">
        <v>45078.958333333336</v>
      </c>
      <c r="H24" s="21">
        <v>45055.958333333336</v>
      </c>
      <c r="I24" s="7">
        <v>8</v>
      </c>
      <c r="J24" s="23" t="s">
        <v>761</v>
      </c>
      <c r="K24" s="25" t="s">
        <v>5</v>
      </c>
      <c r="L24" s="26" t="s">
        <v>88</v>
      </c>
      <c r="N24" s="11" t="s">
        <v>1382</v>
      </c>
      <c r="O24" s="44"/>
      <c r="P24" s="11" t="s">
        <v>736</v>
      </c>
      <c r="Q24" s="11" t="s">
        <v>150</v>
      </c>
      <c r="R24" s="7" t="s">
        <v>27</v>
      </c>
      <c r="S24" s="21">
        <v>45078.958333333336</v>
      </c>
      <c r="T24" s="21">
        <v>45055.958333333336</v>
      </c>
      <c r="U24" s="7">
        <v>8</v>
      </c>
      <c r="V24" s="23" t="s">
        <v>761</v>
      </c>
      <c r="W24" s="25" t="s">
        <v>5</v>
      </c>
      <c r="X24" s="26" t="s">
        <v>88</v>
      </c>
      <c r="Z24" s="11" t="s">
        <v>1382</v>
      </c>
      <c r="AA24" s="11"/>
      <c r="AB24" s="11"/>
      <c r="AC24" s="11"/>
      <c r="AD24" s="44"/>
      <c r="AE24" s="11"/>
      <c r="AF24" s="21">
        <v>45078.958333333336</v>
      </c>
      <c r="AG24" s="21">
        <v>45055.958333333336</v>
      </c>
      <c r="AH24" s="11"/>
      <c r="AI24" s="11"/>
      <c r="AJ24" s="11"/>
      <c r="AK24" s="11"/>
      <c r="AL24" s="11"/>
      <c r="AM24" s="11"/>
      <c r="AN24" s="7" t="s">
        <v>27</v>
      </c>
      <c r="AO24" s="21">
        <v>45078.958333333336</v>
      </c>
      <c r="AP24" s="21">
        <v>45055.958333333336</v>
      </c>
      <c r="AQ24" s="7">
        <v>8</v>
      </c>
      <c r="AR24" s="23" t="s">
        <v>761</v>
      </c>
      <c r="AS24" s="25" t="s">
        <v>5</v>
      </c>
      <c r="AT24" s="26" t="s">
        <v>88</v>
      </c>
      <c r="AV24" s="11" t="s">
        <v>1257</v>
      </c>
      <c r="AW24" s="6"/>
      <c r="AX24" s="6"/>
      <c r="AY24" s="11"/>
      <c r="AZ24" s="6"/>
      <c r="BA24" s="11"/>
      <c r="BB24" s="11"/>
      <c r="BC24" s="11"/>
      <c r="BD24" s="11"/>
      <c r="BE24" s="11"/>
      <c r="BF24" s="11"/>
      <c r="BG24" s="42"/>
      <c r="BH24" s="11"/>
      <c r="BI24" s="11"/>
      <c r="BJ24" s="6"/>
      <c r="BK24" s="6"/>
      <c r="BL24" s="11"/>
      <c r="BM24" s="11"/>
      <c r="BN24" s="11"/>
      <c r="BO24" s="6"/>
      <c r="BP24" s="6"/>
      <c r="BQ24" s="6"/>
      <c r="BR24" s="6"/>
      <c r="BS24" s="6"/>
      <c r="BT24" s="6"/>
      <c r="BU24" s="7"/>
      <c r="BV24" s="7"/>
      <c r="BW24" s="7" t="s">
        <v>27</v>
      </c>
      <c r="BX24" s="21">
        <v>45078.958333333336</v>
      </c>
      <c r="BY24" s="21">
        <v>45055.958333333336</v>
      </c>
      <c r="BZ24" s="7">
        <v>8</v>
      </c>
      <c r="CA24" s="23" t="s">
        <v>761</v>
      </c>
      <c r="CB24" s="25" t="s">
        <v>5</v>
      </c>
      <c r="CC24" s="26" t="s">
        <v>88</v>
      </c>
      <c r="CE24" s="11" t="s">
        <v>2405</v>
      </c>
      <c r="CF24" s="44"/>
      <c r="CG24" s="42"/>
      <c r="CH24" s="44"/>
      <c r="CI24" s="11" t="s">
        <v>736</v>
      </c>
      <c r="CJ24" s="7" t="s">
        <v>27</v>
      </c>
      <c r="CK24" s="21">
        <v>45078.958333333336</v>
      </c>
      <c r="CL24" s="21">
        <v>45055.958333333336</v>
      </c>
      <c r="CM24" s="7">
        <v>8</v>
      </c>
      <c r="CN24" s="23" t="s">
        <v>761</v>
      </c>
      <c r="CO24" s="25" t="s">
        <v>5</v>
      </c>
      <c r="CP24" s="26" t="s">
        <v>88</v>
      </c>
      <c r="CR24" s="11" t="s">
        <v>1382</v>
      </c>
      <c r="CS24" s="44"/>
      <c r="CT24" s="11"/>
      <c r="CU24" s="11"/>
      <c r="CV24" s="11"/>
      <c r="CW24" s="11"/>
      <c r="CX24" s="11"/>
      <c r="CY24" s="44"/>
      <c r="CZ24" s="22"/>
      <c r="DA24" s="22"/>
      <c r="DB24" s="22"/>
      <c r="DC24" s="22"/>
      <c r="DD24" s="22"/>
      <c r="DE24" s="22"/>
      <c r="DF24" s="22"/>
      <c r="DG24" s="22"/>
      <c r="DH24" s="7" t="s">
        <v>27</v>
      </c>
      <c r="DI24" s="21">
        <v>45078.958333333336</v>
      </c>
      <c r="DJ24" s="21">
        <v>45055.958333333336</v>
      </c>
      <c r="DK24" s="7">
        <v>8</v>
      </c>
      <c r="DL24" s="23" t="s">
        <v>761</v>
      </c>
      <c r="DM24" s="25" t="s">
        <v>5</v>
      </c>
      <c r="DN24" s="26" t="s">
        <v>88</v>
      </c>
      <c r="DP24" s="11" t="s">
        <v>1676</v>
      </c>
      <c r="DQ24" s="11"/>
      <c r="DR24" s="11"/>
      <c r="DS24" s="11"/>
      <c r="DT24" s="11"/>
      <c r="DU24" s="11"/>
      <c r="DV24" s="44"/>
      <c r="DW24" s="11"/>
      <c r="DX24" s="11"/>
      <c r="DY24" s="44"/>
      <c r="DZ24" s="21">
        <v>45078.958333333336</v>
      </c>
      <c r="EA24" s="21">
        <v>45055.958333333336</v>
      </c>
      <c r="EB24" s="11"/>
      <c r="EC24" s="22"/>
      <c r="ED24" s="22"/>
      <c r="EE24" s="22"/>
      <c r="EF24" s="22"/>
      <c r="EG24" s="22"/>
      <c r="EH24" s="22"/>
      <c r="EI24" s="22"/>
      <c r="EJ24" s="22"/>
      <c r="EK24" s="22"/>
      <c r="EL24" s="21">
        <v>45078.958333333336</v>
      </c>
      <c r="EM24" s="21">
        <v>45078.958333333336</v>
      </c>
      <c r="EN24" s="7" t="s">
        <v>27</v>
      </c>
      <c r="EO24" s="21">
        <v>45078.958333333336</v>
      </c>
      <c r="EP24" s="21">
        <v>45055.958333333336</v>
      </c>
      <c r="EQ24" s="7">
        <v>8</v>
      </c>
      <c r="ER24" s="23" t="s">
        <v>761</v>
      </c>
      <c r="ES24" s="25" t="s">
        <v>5</v>
      </c>
      <c r="ET24" s="26" t="s">
        <v>88</v>
      </c>
      <c r="EX24" s="11" t="s">
        <v>1257</v>
      </c>
      <c r="EY24" s="22"/>
      <c r="EZ24" s="22"/>
      <c r="FA24" s="11"/>
      <c r="FB24" s="11"/>
      <c r="FC24" s="11"/>
      <c r="FD24" s="6"/>
      <c r="FE24" s="6"/>
      <c r="FF24" s="42"/>
      <c r="FG24" s="11"/>
      <c r="FH24" s="11"/>
      <c r="FI24" s="11"/>
      <c r="FJ24" s="11"/>
      <c r="FK24" s="42"/>
      <c r="FL24" s="11"/>
      <c r="FM24" s="11"/>
      <c r="FN24" s="6"/>
      <c r="FO24" s="6"/>
      <c r="FP24" s="11"/>
      <c r="FQ24" s="7" t="s">
        <v>27</v>
      </c>
      <c r="FR24" s="21">
        <v>45078.958333333336</v>
      </c>
      <c r="FS24" s="21">
        <v>45055.958333333336</v>
      </c>
      <c r="FT24" s="7">
        <v>8</v>
      </c>
      <c r="FU24" s="23" t="s">
        <v>761</v>
      </c>
      <c r="FV24" s="25" t="s">
        <v>5</v>
      </c>
      <c r="FW24" s="26" t="s">
        <v>88</v>
      </c>
      <c r="FY24" s="11" t="s">
        <v>1676</v>
      </c>
      <c r="FZ24" s="11"/>
      <c r="GA24" s="22"/>
      <c r="GB24" s="22"/>
      <c r="GC24" s="22"/>
      <c r="GD24" s="22"/>
      <c r="GE24" s="22"/>
      <c r="GF24" s="22"/>
      <c r="GG24" s="22"/>
      <c r="GH24" s="22"/>
      <c r="GI24" s="22"/>
      <c r="GJ24" s="44"/>
      <c r="GK24" s="44"/>
      <c r="GL24" s="22"/>
      <c r="GM24" s="21">
        <v>45078.958333333336</v>
      </c>
      <c r="GN24" s="21">
        <v>45078.958333333336</v>
      </c>
      <c r="GO24" s="44"/>
      <c r="GP24" s="7" t="s">
        <v>27</v>
      </c>
      <c r="GQ24" s="21">
        <v>45078.958333333336</v>
      </c>
      <c r="GR24" s="21">
        <v>45055.958333333336</v>
      </c>
      <c r="GS24" s="7">
        <v>8</v>
      </c>
      <c r="GT24" s="23" t="s">
        <v>761</v>
      </c>
      <c r="GU24" s="25" t="s">
        <v>5</v>
      </c>
      <c r="GV24" s="26" t="s">
        <v>88</v>
      </c>
    </row>
    <row r="25" spans="2:204" ht="16.5" thickTop="1" thickBot="1" x14ac:dyDescent="0.3">
      <c r="B25" s="11" t="s">
        <v>1382</v>
      </c>
      <c r="C25" s="44" t="s">
        <v>1470</v>
      </c>
      <c r="D25" s="11" t="s">
        <v>736</v>
      </c>
      <c r="E25" s="7" t="s">
        <v>27</v>
      </c>
      <c r="F25" s="7" t="s">
        <v>27</v>
      </c>
      <c r="G25" s="21">
        <v>45078.958333333336</v>
      </c>
      <c r="H25" s="21">
        <v>45055.958333333336</v>
      </c>
      <c r="I25" s="7">
        <v>9</v>
      </c>
      <c r="J25" s="23" t="s">
        <v>761</v>
      </c>
      <c r="K25" s="25" t="s">
        <v>5</v>
      </c>
      <c r="L25" s="26" t="s">
        <v>88</v>
      </c>
      <c r="N25" s="11" t="s">
        <v>1382</v>
      </c>
      <c r="O25" s="44"/>
      <c r="P25" s="11" t="s">
        <v>736</v>
      </c>
      <c r="Q25" s="11" t="s">
        <v>150</v>
      </c>
      <c r="R25" s="7" t="s">
        <v>27</v>
      </c>
      <c r="S25" s="21">
        <v>45078.958333333336</v>
      </c>
      <c r="T25" s="21">
        <v>45055.958333333336</v>
      </c>
      <c r="U25" s="7">
        <v>9</v>
      </c>
      <c r="V25" s="23" t="s">
        <v>761</v>
      </c>
      <c r="W25" s="25" t="s">
        <v>5</v>
      </c>
      <c r="X25" s="26" t="s">
        <v>88</v>
      </c>
      <c r="Z25" s="11" t="s">
        <v>1382</v>
      </c>
      <c r="AA25" s="11"/>
      <c r="AB25" s="11"/>
      <c r="AC25" s="11"/>
      <c r="AD25" s="44"/>
      <c r="AE25" s="11"/>
      <c r="AF25" s="21">
        <v>45078.958333333336</v>
      </c>
      <c r="AG25" s="21">
        <v>45055.958333333336</v>
      </c>
      <c r="AH25" s="11"/>
      <c r="AI25" s="11"/>
      <c r="AJ25" s="11"/>
      <c r="AK25" s="11"/>
      <c r="AL25" s="11"/>
      <c r="AM25" s="11"/>
      <c r="AN25" s="7" t="s">
        <v>27</v>
      </c>
      <c r="AO25" s="21">
        <v>45078.958333333336</v>
      </c>
      <c r="AP25" s="21">
        <v>45055.958333333336</v>
      </c>
      <c r="AQ25" s="7">
        <v>9</v>
      </c>
      <c r="AR25" s="23" t="s">
        <v>761</v>
      </c>
      <c r="AS25" s="25" t="s">
        <v>5</v>
      </c>
      <c r="AT25" s="26" t="s">
        <v>88</v>
      </c>
      <c r="AV25" s="11" t="s">
        <v>1258</v>
      </c>
      <c r="AW25" s="6"/>
      <c r="AX25" s="6"/>
      <c r="AY25" s="11"/>
      <c r="AZ25" s="6"/>
      <c r="BA25" s="11"/>
      <c r="BB25" s="11"/>
      <c r="BC25" s="11"/>
      <c r="BD25" s="11"/>
      <c r="BE25" s="11"/>
      <c r="BF25" s="11"/>
      <c r="BG25" s="42"/>
      <c r="BH25" s="11"/>
      <c r="BI25" s="11"/>
      <c r="BJ25" s="6"/>
      <c r="BK25" s="6"/>
      <c r="BL25" s="11"/>
      <c r="BM25" s="11"/>
      <c r="BN25" s="11"/>
      <c r="BO25" s="6"/>
      <c r="BP25" s="6"/>
      <c r="BQ25" s="6"/>
      <c r="BR25" s="6"/>
      <c r="BS25" s="6"/>
      <c r="BT25" s="6"/>
      <c r="BU25" s="7"/>
      <c r="BV25" s="7"/>
      <c r="BW25" s="7" t="s">
        <v>27</v>
      </c>
      <c r="BX25" s="21">
        <v>45078.958333333336</v>
      </c>
      <c r="BY25" s="21">
        <v>45055.958333333336</v>
      </c>
      <c r="BZ25" s="7">
        <v>9</v>
      </c>
      <c r="CA25" s="23" t="s">
        <v>761</v>
      </c>
      <c r="CB25" s="25" t="s">
        <v>5</v>
      </c>
      <c r="CC25" s="26" t="s">
        <v>88</v>
      </c>
      <c r="CE25" s="11" t="s">
        <v>2405</v>
      </c>
      <c r="CF25" s="44"/>
      <c r="CG25" s="42"/>
      <c r="CH25" s="44"/>
      <c r="CI25" s="11" t="s">
        <v>736</v>
      </c>
      <c r="CJ25" s="7" t="s">
        <v>27</v>
      </c>
      <c r="CK25" s="21">
        <v>45078.958333333336</v>
      </c>
      <c r="CL25" s="21">
        <v>45055.958333333336</v>
      </c>
      <c r="CM25" s="7">
        <v>9</v>
      </c>
      <c r="CN25" s="23" t="s">
        <v>761</v>
      </c>
      <c r="CO25" s="25" t="s">
        <v>5</v>
      </c>
      <c r="CP25" s="26" t="s">
        <v>88</v>
      </c>
      <c r="CR25" s="11" t="s">
        <v>1382</v>
      </c>
      <c r="CS25" s="44"/>
      <c r="CT25" s="11"/>
      <c r="CU25" s="11"/>
      <c r="CV25" s="11"/>
      <c r="CW25" s="11"/>
      <c r="CX25" s="11"/>
      <c r="CY25" s="44"/>
      <c r="CZ25" s="11"/>
      <c r="DA25" s="11"/>
      <c r="DB25" s="11"/>
      <c r="DC25" s="11"/>
      <c r="DD25" s="11"/>
      <c r="DE25" s="7"/>
      <c r="DF25" s="11"/>
      <c r="DG25" s="11"/>
      <c r="DH25" s="7" t="s">
        <v>27</v>
      </c>
      <c r="DI25" s="21">
        <v>45078.958333333336</v>
      </c>
      <c r="DJ25" s="21">
        <v>45055.958333333336</v>
      </c>
      <c r="DK25" s="7">
        <v>9</v>
      </c>
      <c r="DL25" s="23" t="s">
        <v>761</v>
      </c>
      <c r="DM25" s="25" t="s">
        <v>5</v>
      </c>
      <c r="DN25" s="26" t="s">
        <v>88</v>
      </c>
      <c r="DP25" s="11" t="s">
        <v>1676</v>
      </c>
      <c r="DQ25" s="11"/>
      <c r="DR25" s="11"/>
      <c r="DS25" s="11"/>
      <c r="DT25" s="11"/>
      <c r="DU25" s="11"/>
      <c r="DV25" s="44"/>
      <c r="DW25" s="11"/>
      <c r="DX25" s="11"/>
      <c r="DY25" s="44"/>
      <c r="DZ25" s="21">
        <v>45078.958333333336</v>
      </c>
      <c r="EA25" s="21">
        <v>45055.958333333336</v>
      </c>
      <c r="EB25" s="11"/>
      <c r="EC25" s="11"/>
      <c r="ED25" s="11"/>
      <c r="EE25" s="11"/>
      <c r="EF25" s="11"/>
      <c r="EG25" s="11"/>
      <c r="EH25" s="11"/>
      <c r="EI25" s="7"/>
      <c r="EJ25" s="11"/>
      <c r="EK25" s="11"/>
      <c r="EL25" s="21">
        <v>45078.958333333336</v>
      </c>
      <c r="EM25" s="21">
        <v>45078.958333333336</v>
      </c>
      <c r="EN25" s="7" t="s">
        <v>27</v>
      </c>
      <c r="EO25" s="21">
        <v>45078.958333333336</v>
      </c>
      <c r="EP25" s="21">
        <v>45055.958333333336</v>
      </c>
      <c r="EQ25" s="7">
        <v>9</v>
      </c>
      <c r="ER25" s="23" t="s">
        <v>761</v>
      </c>
      <c r="ES25" s="25" t="s">
        <v>5</v>
      </c>
      <c r="ET25" s="26" t="s">
        <v>88</v>
      </c>
      <c r="EX25" s="11" t="s">
        <v>1258</v>
      </c>
      <c r="EY25" s="11"/>
      <c r="EZ25" s="11"/>
      <c r="FA25" s="11"/>
      <c r="FB25" s="11"/>
      <c r="FC25" s="11"/>
      <c r="FD25" s="6"/>
      <c r="FE25" s="6"/>
      <c r="FF25" s="42"/>
      <c r="FG25" s="11"/>
      <c r="FH25" s="11"/>
      <c r="FI25" s="11"/>
      <c r="FJ25" s="11"/>
      <c r="FK25" s="42"/>
      <c r="FL25" s="11"/>
      <c r="FM25" s="11"/>
      <c r="FN25" s="6"/>
      <c r="FO25" s="6"/>
      <c r="FP25" s="11"/>
      <c r="FQ25" s="7" t="s">
        <v>27</v>
      </c>
      <c r="FR25" s="21">
        <v>45078.958333333336</v>
      </c>
      <c r="FS25" s="21">
        <v>45055.958333333336</v>
      </c>
      <c r="FT25" s="7">
        <v>9</v>
      </c>
      <c r="FU25" s="23" t="s">
        <v>761</v>
      </c>
      <c r="FV25" s="25" t="s">
        <v>5</v>
      </c>
      <c r="FW25" s="26" t="s">
        <v>88</v>
      </c>
      <c r="FY25" s="11" t="s">
        <v>1676</v>
      </c>
      <c r="FZ25" s="11"/>
      <c r="GA25" s="11"/>
      <c r="GB25" s="11"/>
      <c r="GC25" s="11"/>
      <c r="GD25" s="11"/>
      <c r="GE25" s="11"/>
      <c r="GF25" s="11"/>
      <c r="GG25" s="11"/>
      <c r="GH25" s="11"/>
      <c r="GI25" s="7"/>
      <c r="GJ25" s="44"/>
      <c r="GK25" s="44"/>
      <c r="GL25" s="11"/>
      <c r="GM25" s="21">
        <v>45078.958333333336</v>
      </c>
      <c r="GN25" s="21">
        <v>45078.958333333336</v>
      </c>
      <c r="GO25" s="44"/>
      <c r="GP25" s="7" t="s">
        <v>27</v>
      </c>
      <c r="GQ25" s="21">
        <v>45078.958333333336</v>
      </c>
      <c r="GR25" s="21">
        <v>45055.958333333336</v>
      </c>
      <c r="GS25" s="7">
        <v>9</v>
      </c>
      <c r="GT25" s="23" t="s">
        <v>761</v>
      </c>
      <c r="GU25" s="25" t="s">
        <v>5</v>
      </c>
      <c r="GV25" s="26" t="s">
        <v>88</v>
      </c>
    </row>
    <row r="26" spans="2:204" ht="16.5" thickTop="1" thickBot="1" x14ac:dyDescent="0.3">
      <c r="B26" s="11" t="s">
        <v>1382</v>
      </c>
      <c r="C26" s="44" t="s">
        <v>2454</v>
      </c>
      <c r="D26" s="11" t="s">
        <v>736</v>
      </c>
      <c r="E26" s="7" t="s">
        <v>27</v>
      </c>
      <c r="F26" s="7" t="s">
        <v>27</v>
      </c>
      <c r="G26" s="21">
        <v>45078.958333333336</v>
      </c>
      <c r="H26" s="21">
        <v>45055.958333333336</v>
      </c>
      <c r="I26" s="7">
        <v>10</v>
      </c>
      <c r="J26" s="23" t="s">
        <v>761</v>
      </c>
      <c r="K26" s="25" t="s">
        <v>5</v>
      </c>
      <c r="L26" s="26" t="s">
        <v>88</v>
      </c>
      <c r="N26" s="11" t="s">
        <v>1382</v>
      </c>
      <c r="O26" s="44"/>
      <c r="P26" s="11" t="s">
        <v>736</v>
      </c>
      <c r="Q26" s="11" t="s">
        <v>150</v>
      </c>
      <c r="R26" s="7" t="s">
        <v>27</v>
      </c>
      <c r="S26" s="21">
        <v>45078.958333333336</v>
      </c>
      <c r="T26" s="21">
        <v>45055.958333333336</v>
      </c>
      <c r="U26" s="7">
        <v>10</v>
      </c>
      <c r="V26" s="23" t="s">
        <v>761</v>
      </c>
      <c r="W26" s="25" t="s">
        <v>5</v>
      </c>
      <c r="X26" s="26" t="s">
        <v>88</v>
      </c>
      <c r="Z26" s="11" t="s">
        <v>1382</v>
      </c>
      <c r="AA26" s="11"/>
      <c r="AB26" s="11"/>
      <c r="AC26" s="11"/>
      <c r="AD26" s="44"/>
      <c r="AE26" s="11"/>
      <c r="AF26" s="21">
        <v>45078.958333333336</v>
      </c>
      <c r="AG26" s="21">
        <v>45055.958333333336</v>
      </c>
      <c r="AH26" s="11"/>
      <c r="AI26" s="11"/>
      <c r="AJ26" s="11"/>
      <c r="AK26" s="11"/>
      <c r="AL26" s="11"/>
      <c r="AM26" s="11"/>
      <c r="AN26" s="7" t="s">
        <v>27</v>
      </c>
      <c r="AO26" s="21">
        <v>45078.958333333336</v>
      </c>
      <c r="AP26" s="21">
        <v>45055.958333333336</v>
      </c>
      <c r="AQ26" s="7">
        <v>10</v>
      </c>
      <c r="AR26" s="23" t="s">
        <v>761</v>
      </c>
      <c r="AS26" s="25" t="s">
        <v>5</v>
      </c>
      <c r="AT26" s="26" t="s">
        <v>88</v>
      </c>
      <c r="AV26" s="11" t="s">
        <v>1259</v>
      </c>
      <c r="AW26" s="6"/>
      <c r="AX26" s="6"/>
      <c r="AY26" s="11"/>
      <c r="AZ26" s="6"/>
      <c r="BA26" s="11"/>
      <c r="BB26" s="11"/>
      <c r="BC26" s="11"/>
      <c r="BD26" s="11"/>
      <c r="BE26" s="11"/>
      <c r="BF26" s="11"/>
      <c r="BG26" s="42"/>
      <c r="BH26" s="11"/>
      <c r="BI26" s="11"/>
      <c r="BJ26" s="6"/>
      <c r="BK26" s="6"/>
      <c r="BL26" s="11"/>
      <c r="BM26" s="11"/>
      <c r="BN26" s="11"/>
      <c r="BO26" s="6"/>
      <c r="BP26" s="6"/>
      <c r="BQ26" s="6"/>
      <c r="BR26" s="6"/>
      <c r="BS26" s="6"/>
      <c r="BT26" s="6"/>
      <c r="BU26" s="7"/>
      <c r="BV26" s="7"/>
      <c r="BW26" s="7" t="s">
        <v>27</v>
      </c>
      <c r="BX26" s="21">
        <v>45078.958333333336</v>
      </c>
      <c r="BY26" s="21">
        <v>45055.958333333336</v>
      </c>
      <c r="BZ26" s="7">
        <v>10</v>
      </c>
      <c r="CA26" s="23" t="s">
        <v>761</v>
      </c>
      <c r="CB26" s="25" t="s">
        <v>5</v>
      </c>
      <c r="CC26" s="26" t="s">
        <v>88</v>
      </c>
      <c r="CE26" s="11" t="s">
        <v>2405</v>
      </c>
      <c r="CF26" s="44"/>
      <c r="CG26" s="42"/>
      <c r="CH26" s="44"/>
      <c r="CI26" s="11" t="s">
        <v>736</v>
      </c>
      <c r="CJ26" s="7" t="s">
        <v>27</v>
      </c>
      <c r="CK26" s="21">
        <v>45078.958333333336</v>
      </c>
      <c r="CL26" s="21">
        <v>45055.958333333336</v>
      </c>
      <c r="CM26" s="7">
        <v>10</v>
      </c>
      <c r="CN26" s="23" t="s">
        <v>761</v>
      </c>
      <c r="CO26" s="25" t="s">
        <v>5</v>
      </c>
      <c r="CP26" s="26" t="s">
        <v>88</v>
      </c>
      <c r="CR26" s="11" t="s">
        <v>1382</v>
      </c>
      <c r="CS26" s="44"/>
      <c r="CT26" s="11"/>
      <c r="CU26" s="11"/>
      <c r="CV26" s="11"/>
      <c r="CW26" s="11"/>
      <c r="CX26" s="11"/>
      <c r="CY26" s="44"/>
      <c r="CZ26" s="11"/>
      <c r="DA26" s="11"/>
      <c r="DB26" s="11"/>
      <c r="DC26" s="11"/>
      <c r="DD26" s="11"/>
      <c r="DE26" s="7"/>
      <c r="DF26" s="11"/>
      <c r="DG26" s="11"/>
      <c r="DH26" s="7" t="s">
        <v>27</v>
      </c>
      <c r="DI26" s="21">
        <v>45078.958333333336</v>
      </c>
      <c r="DJ26" s="21">
        <v>45055.958333333336</v>
      </c>
      <c r="DK26" s="7">
        <v>10</v>
      </c>
      <c r="DL26" s="23" t="s">
        <v>761</v>
      </c>
      <c r="DM26" s="25" t="s">
        <v>5</v>
      </c>
      <c r="DN26" s="26" t="s">
        <v>88</v>
      </c>
      <c r="DP26" s="11" t="s">
        <v>1676</v>
      </c>
      <c r="DQ26" s="11"/>
      <c r="DR26" s="11"/>
      <c r="DS26" s="11"/>
      <c r="DT26" s="11"/>
      <c r="DU26" s="11"/>
      <c r="DV26" s="44"/>
      <c r="DW26" s="11"/>
      <c r="DX26" s="11"/>
      <c r="DY26" s="44"/>
      <c r="DZ26" s="21">
        <v>45078.958333333336</v>
      </c>
      <c r="EA26" s="21">
        <v>45055.958333333336</v>
      </c>
      <c r="EB26" s="11"/>
      <c r="EC26" s="11"/>
      <c r="ED26" s="11"/>
      <c r="EE26" s="11"/>
      <c r="EF26" s="11"/>
      <c r="EG26" s="11"/>
      <c r="EH26" s="11"/>
      <c r="EI26" s="7"/>
      <c r="EJ26" s="11"/>
      <c r="EK26" s="11"/>
      <c r="EL26" s="21">
        <v>45078.958333333336</v>
      </c>
      <c r="EM26" s="21">
        <v>45078.958333333336</v>
      </c>
      <c r="EN26" s="7" t="s">
        <v>27</v>
      </c>
      <c r="EO26" s="21">
        <v>45078.958333333336</v>
      </c>
      <c r="EP26" s="21">
        <v>45055.958333333336</v>
      </c>
      <c r="EQ26" s="7">
        <v>10</v>
      </c>
      <c r="ER26" s="23" t="s">
        <v>761</v>
      </c>
      <c r="ES26" s="25" t="s">
        <v>5</v>
      </c>
      <c r="ET26" s="26" t="s">
        <v>88</v>
      </c>
      <c r="EX26" s="11" t="s">
        <v>1259</v>
      </c>
      <c r="EY26" s="11"/>
      <c r="EZ26" s="11"/>
      <c r="FA26" s="11"/>
      <c r="FB26" s="11"/>
      <c r="FC26" s="11"/>
      <c r="FD26" s="6"/>
      <c r="FE26" s="6"/>
      <c r="FF26" s="42"/>
      <c r="FG26" s="11"/>
      <c r="FH26" s="11"/>
      <c r="FI26" s="11"/>
      <c r="FJ26" s="11"/>
      <c r="FK26" s="42"/>
      <c r="FL26" s="11"/>
      <c r="FM26" s="11"/>
      <c r="FN26" s="6"/>
      <c r="FO26" s="6"/>
      <c r="FP26" s="11"/>
      <c r="FQ26" s="7" t="s">
        <v>27</v>
      </c>
      <c r="FR26" s="21">
        <v>45078.958333333336</v>
      </c>
      <c r="FS26" s="21">
        <v>45055.958333333336</v>
      </c>
      <c r="FT26" s="7">
        <v>10</v>
      </c>
      <c r="FU26" s="23" t="s">
        <v>761</v>
      </c>
      <c r="FV26" s="25" t="s">
        <v>5</v>
      </c>
      <c r="FW26" s="26" t="s">
        <v>88</v>
      </c>
      <c r="FY26" s="11" t="s">
        <v>1676</v>
      </c>
      <c r="FZ26" s="11"/>
      <c r="GA26" s="11"/>
      <c r="GB26" s="11"/>
      <c r="GC26" s="11"/>
      <c r="GD26" s="11"/>
      <c r="GE26" s="11"/>
      <c r="GF26" s="11"/>
      <c r="GG26" s="11"/>
      <c r="GH26" s="11"/>
      <c r="GI26" s="7"/>
      <c r="GJ26" s="44"/>
      <c r="GK26" s="44"/>
      <c r="GL26" s="11"/>
      <c r="GM26" s="21">
        <v>45078.958333333336</v>
      </c>
      <c r="GN26" s="21">
        <v>45078.958333333336</v>
      </c>
      <c r="GO26" s="44"/>
      <c r="GP26" s="7" t="s">
        <v>27</v>
      </c>
      <c r="GQ26" s="21">
        <v>45078.958333333336</v>
      </c>
      <c r="GR26" s="21">
        <v>45055.958333333336</v>
      </c>
      <c r="GS26" s="7">
        <v>10</v>
      </c>
      <c r="GT26" s="23" t="s">
        <v>761</v>
      </c>
      <c r="GU26" s="25" t="s">
        <v>5</v>
      </c>
      <c r="GV26" s="26" t="s">
        <v>88</v>
      </c>
    </row>
    <row r="27" spans="2:204" ht="16.5" thickTop="1" thickBot="1" x14ac:dyDescent="0.3">
      <c r="B27" s="11" t="s">
        <v>1382</v>
      </c>
      <c r="C27" s="44" t="s">
        <v>1670</v>
      </c>
      <c r="D27" s="11" t="s">
        <v>736</v>
      </c>
      <c r="E27" s="7" t="s">
        <v>27</v>
      </c>
      <c r="F27" s="7" t="s">
        <v>27</v>
      </c>
      <c r="G27" s="21">
        <v>45078.958333333336</v>
      </c>
      <c r="H27" s="21">
        <v>45055.958333333336</v>
      </c>
      <c r="I27" s="7">
        <v>11</v>
      </c>
      <c r="J27" s="23" t="s">
        <v>761</v>
      </c>
      <c r="K27" s="25" t="s">
        <v>5</v>
      </c>
      <c r="L27" s="26" t="s">
        <v>88</v>
      </c>
      <c r="N27" s="11" t="s">
        <v>1382</v>
      </c>
      <c r="O27" s="44"/>
      <c r="P27" s="11" t="s">
        <v>736</v>
      </c>
      <c r="Q27" s="11" t="s">
        <v>150</v>
      </c>
      <c r="R27" s="7" t="s">
        <v>27</v>
      </c>
      <c r="S27" s="21">
        <v>45078.958333333336</v>
      </c>
      <c r="T27" s="21">
        <v>45055.958333333336</v>
      </c>
      <c r="U27" s="7">
        <v>11</v>
      </c>
      <c r="V27" s="23" t="s">
        <v>761</v>
      </c>
      <c r="W27" s="25" t="s">
        <v>5</v>
      </c>
      <c r="X27" s="26" t="s">
        <v>88</v>
      </c>
      <c r="Z27" s="11" t="s">
        <v>1382</v>
      </c>
      <c r="AA27" s="11"/>
      <c r="AB27" s="11"/>
      <c r="AC27" s="11"/>
      <c r="AD27" s="44"/>
      <c r="AE27" s="11"/>
      <c r="AF27" s="21">
        <v>45078.958333333336</v>
      </c>
      <c r="AG27" s="21">
        <v>45055.958333333336</v>
      </c>
      <c r="AH27" s="11"/>
      <c r="AI27" s="11"/>
      <c r="AJ27" s="11"/>
      <c r="AK27" s="11"/>
      <c r="AL27" s="11"/>
      <c r="AM27" s="11"/>
      <c r="AN27" s="7" t="s">
        <v>27</v>
      </c>
      <c r="AO27" s="21">
        <v>45078.958333333336</v>
      </c>
      <c r="AP27" s="21">
        <v>45055.958333333336</v>
      </c>
      <c r="AQ27" s="7">
        <v>11</v>
      </c>
      <c r="AR27" s="23" t="s">
        <v>761</v>
      </c>
      <c r="AS27" s="25" t="s">
        <v>5</v>
      </c>
      <c r="AT27" s="26" t="s">
        <v>88</v>
      </c>
      <c r="AV27" s="11" t="s">
        <v>1260</v>
      </c>
      <c r="AW27" s="6"/>
      <c r="AX27" s="6"/>
      <c r="AY27" s="11"/>
      <c r="AZ27" s="6"/>
      <c r="BA27" s="11"/>
      <c r="BB27" s="11"/>
      <c r="BC27" s="11"/>
      <c r="BD27" s="11"/>
      <c r="BE27" s="11"/>
      <c r="BF27" s="11"/>
      <c r="BG27" s="42"/>
      <c r="BH27" s="11"/>
      <c r="BI27" s="11"/>
      <c r="BJ27" s="6"/>
      <c r="BK27" s="6"/>
      <c r="BL27" s="11"/>
      <c r="BM27" s="11"/>
      <c r="BN27" s="11"/>
      <c r="BO27" s="6"/>
      <c r="BP27" s="6"/>
      <c r="BQ27" s="6"/>
      <c r="BR27" s="6"/>
      <c r="BS27" s="6"/>
      <c r="BT27" s="6"/>
      <c r="BU27" s="7"/>
      <c r="BV27" s="7"/>
      <c r="BW27" s="7" t="s">
        <v>27</v>
      </c>
      <c r="BX27" s="21">
        <v>45078.958333333336</v>
      </c>
      <c r="BY27" s="21">
        <v>45055.958333333336</v>
      </c>
      <c r="BZ27" s="7">
        <v>11</v>
      </c>
      <c r="CA27" s="23" t="s">
        <v>761</v>
      </c>
      <c r="CB27" s="25" t="s">
        <v>5</v>
      </c>
      <c r="CC27" s="26" t="s">
        <v>88</v>
      </c>
      <c r="CE27" s="11" t="s">
        <v>2405</v>
      </c>
      <c r="CF27" s="44"/>
      <c r="CG27" s="42"/>
      <c r="CH27" s="44"/>
      <c r="CI27" s="11" t="s">
        <v>736</v>
      </c>
      <c r="CJ27" s="7" t="s">
        <v>27</v>
      </c>
      <c r="CK27" s="21">
        <v>45078.958333333336</v>
      </c>
      <c r="CL27" s="21">
        <v>45055.958333333336</v>
      </c>
      <c r="CM27" s="7">
        <v>11</v>
      </c>
      <c r="CN27" s="23" t="s">
        <v>761</v>
      </c>
      <c r="CO27" s="25" t="s">
        <v>5</v>
      </c>
      <c r="CP27" s="26" t="s">
        <v>88</v>
      </c>
      <c r="CR27" s="11" t="s">
        <v>1382</v>
      </c>
      <c r="CS27" s="44"/>
      <c r="CT27" s="11"/>
      <c r="CU27" s="11"/>
      <c r="CV27" s="11"/>
      <c r="CW27" s="11"/>
      <c r="CX27" s="11"/>
      <c r="CY27" s="44"/>
      <c r="CZ27" s="11"/>
      <c r="DA27" s="11"/>
      <c r="DB27" s="11"/>
      <c r="DC27" s="11"/>
      <c r="DD27" s="11"/>
      <c r="DE27" s="7"/>
      <c r="DF27" s="11"/>
      <c r="DG27" s="11"/>
      <c r="DH27" s="7" t="s">
        <v>27</v>
      </c>
      <c r="DI27" s="21">
        <v>45078.958333333336</v>
      </c>
      <c r="DJ27" s="21">
        <v>45055.958333333336</v>
      </c>
      <c r="DK27" s="7">
        <v>11</v>
      </c>
      <c r="DL27" s="23" t="s">
        <v>761</v>
      </c>
      <c r="DM27" s="25" t="s">
        <v>5</v>
      </c>
      <c r="DN27" s="26" t="s">
        <v>88</v>
      </c>
      <c r="DP27" s="11" t="s">
        <v>1676</v>
      </c>
      <c r="DQ27" s="11"/>
      <c r="DR27" s="11"/>
      <c r="DS27" s="11"/>
      <c r="DT27" s="11"/>
      <c r="DU27" s="11"/>
      <c r="DV27" s="44"/>
      <c r="DW27" s="11"/>
      <c r="DX27" s="11"/>
      <c r="DY27" s="44"/>
      <c r="DZ27" s="21">
        <v>45078.958333333336</v>
      </c>
      <c r="EA27" s="21">
        <v>45055.958333333336</v>
      </c>
      <c r="EB27" s="11"/>
      <c r="EC27" s="11"/>
      <c r="ED27" s="11"/>
      <c r="EE27" s="11"/>
      <c r="EF27" s="11"/>
      <c r="EG27" s="11"/>
      <c r="EH27" s="11"/>
      <c r="EI27" s="7"/>
      <c r="EJ27" s="11"/>
      <c r="EK27" s="11"/>
      <c r="EL27" s="21">
        <v>45078.958333333336</v>
      </c>
      <c r="EM27" s="21">
        <v>45078.958333333336</v>
      </c>
      <c r="EN27" s="7" t="s">
        <v>27</v>
      </c>
      <c r="EO27" s="21">
        <v>45078.958333333336</v>
      </c>
      <c r="EP27" s="21">
        <v>45055.958333333336</v>
      </c>
      <c r="EQ27" s="7">
        <v>11</v>
      </c>
      <c r="ER27" s="23" t="s">
        <v>761</v>
      </c>
      <c r="ES27" s="25" t="s">
        <v>5</v>
      </c>
      <c r="ET27" s="26" t="s">
        <v>88</v>
      </c>
      <c r="EX27" s="11" t="s">
        <v>1260</v>
      </c>
      <c r="EY27" s="11"/>
      <c r="EZ27" s="11"/>
      <c r="FA27" s="11"/>
      <c r="FB27" s="11"/>
      <c r="FC27" s="11"/>
      <c r="FD27" s="6"/>
      <c r="FE27" s="6"/>
      <c r="FF27" s="42"/>
      <c r="FG27" s="11"/>
      <c r="FH27" s="11"/>
      <c r="FI27" s="11"/>
      <c r="FJ27" s="11"/>
      <c r="FK27" s="42"/>
      <c r="FL27" s="11"/>
      <c r="FM27" s="11"/>
      <c r="FN27" s="6"/>
      <c r="FO27" s="6"/>
      <c r="FP27" s="11"/>
      <c r="FQ27" s="7" t="s">
        <v>27</v>
      </c>
      <c r="FR27" s="21">
        <v>45078.958333333336</v>
      </c>
      <c r="FS27" s="21">
        <v>45055.958333333336</v>
      </c>
      <c r="FT27" s="7">
        <v>11</v>
      </c>
      <c r="FU27" s="23" t="s">
        <v>761</v>
      </c>
      <c r="FV27" s="25" t="s">
        <v>5</v>
      </c>
      <c r="FW27" s="26" t="s">
        <v>88</v>
      </c>
      <c r="FY27" s="11" t="s">
        <v>1676</v>
      </c>
      <c r="FZ27" s="11"/>
      <c r="GA27" s="11"/>
      <c r="GB27" s="11"/>
      <c r="GC27" s="11"/>
      <c r="GD27" s="11"/>
      <c r="GE27" s="11"/>
      <c r="GF27" s="11"/>
      <c r="GG27" s="11"/>
      <c r="GH27" s="11"/>
      <c r="GI27" s="7"/>
      <c r="GJ27" s="44"/>
      <c r="GK27" s="44"/>
      <c r="GL27" s="11"/>
      <c r="GM27" s="21">
        <v>45078.958333333336</v>
      </c>
      <c r="GN27" s="21">
        <v>45078.958333333336</v>
      </c>
      <c r="GO27" s="44"/>
      <c r="GP27" s="7" t="s">
        <v>27</v>
      </c>
      <c r="GQ27" s="21">
        <v>45078.958333333336</v>
      </c>
      <c r="GR27" s="21">
        <v>45055.958333333336</v>
      </c>
      <c r="GS27" s="7">
        <v>11</v>
      </c>
      <c r="GT27" s="23" t="s">
        <v>761</v>
      </c>
      <c r="GU27" s="25" t="s">
        <v>5</v>
      </c>
      <c r="GV27" s="26" t="s">
        <v>88</v>
      </c>
    </row>
    <row r="28" spans="2:204" ht="16.5" thickTop="1" thickBot="1" x14ac:dyDescent="0.3">
      <c r="B28" s="11" t="s">
        <v>1382</v>
      </c>
      <c r="C28" s="44" t="s">
        <v>1671</v>
      </c>
      <c r="D28" s="11" t="s">
        <v>736</v>
      </c>
      <c r="E28" s="7" t="s">
        <v>27</v>
      </c>
      <c r="F28" s="7" t="s">
        <v>27</v>
      </c>
      <c r="G28" s="21">
        <v>45078.958333333336</v>
      </c>
      <c r="H28" s="21">
        <v>45055.958333333336</v>
      </c>
      <c r="I28" s="7">
        <v>12</v>
      </c>
      <c r="J28" s="23" t="s">
        <v>761</v>
      </c>
      <c r="K28" s="25" t="s">
        <v>5</v>
      </c>
      <c r="L28" s="26" t="s">
        <v>88</v>
      </c>
      <c r="N28" s="11" t="s">
        <v>1382</v>
      </c>
      <c r="O28" s="44"/>
      <c r="P28" s="11" t="s">
        <v>736</v>
      </c>
      <c r="Q28" s="11" t="s">
        <v>150</v>
      </c>
      <c r="R28" s="7" t="s">
        <v>27</v>
      </c>
      <c r="S28" s="21">
        <v>45078.958333333336</v>
      </c>
      <c r="T28" s="21">
        <v>45055.958333333336</v>
      </c>
      <c r="U28" s="7">
        <v>12</v>
      </c>
      <c r="V28" s="23" t="s">
        <v>761</v>
      </c>
      <c r="W28" s="25" t="s">
        <v>5</v>
      </c>
      <c r="X28" s="26" t="s">
        <v>88</v>
      </c>
      <c r="Z28" s="11" t="s">
        <v>1382</v>
      </c>
      <c r="AA28" s="11"/>
      <c r="AB28" s="11"/>
      <c r="AC28" s="11"/>
      <c r="AD28" s="44"/>
      <c r="AE28" s="11"/>
      <c r="AF28" s="21">
        <v>45078.958333333336</v>
      </c>
      <c r="AG28" s="21">
        <v>45055.958333333336</v>
      </c>
      <c r="AH28" s="11"/>
      <c r="AI28" s="11"/>
      <c r="AJ28" s="11"/>
      <c r="AK28" s="11"/>
      <c r="AL28" s="11"/>
      <c r="AM28" s="11"/>
      <c r="AN28" s="7" t="s">
        <v>27</v>
      </c>
      <c r="AO28" s="21">
        <v>45078.958333333336</v>
      </c>
      <c r="AP28" s="21">
        <v>45055.958333333336</v>
      </c>
      <c r="AQ28" s="7">
        <v>12</v>
      </c>
      <c r="AR28" s="23" t="s">
        <v>761</v>
      </c>
      <c r="AS28" s="25" t="s">
        <v>5</v>
      </c>
      <c r="AT28" s="26" t="s">
        <v>88</v>
      </c>
      <c r="AV28" s="11" t="s">
        <v>1261</v>
      </c>
      <c r="AW28" s="6"/>
      <c r="AX28" s="6"/>
      <c r="AY28" s="11"/>
      <c r="AZ28" s="6"/>
      <c r="BA28" s="11"/>
      <c r="BB28" s="11"/>
      <c r="BC28" s="11"/>
      <c r="BD28" s="11"/>
      <c r="BE28" s="11"/>
      <c r="BF28" s="11"/>
      <c r="BG28" s="42"/>
      <c r="BH28" s="11"/>
      <c r="BI28" s="11"/>
      <c r="BJ28" s="6"/>
      <c r="BK28" s="6"/>
      <c r="BL28" s="11"/>
      <c r="BM28" s="11"/>
      <c r="BN28" s="11"/>
      <c r="BO28" s="6"/>
      <c r="BP28" s="6"/>
      <c r="BQ28" s="6"/>
      <c r="BR28" s="6"/>
      <c r="BS28" s="6"/>
      <c r="BT28" s="6"/>
      <c r="BU28" s="7"/>
      <c r="BV28" s="7"/>
      <c r="BW28" s="7" t="s">
        <v>27</v>
      </c>
      <c r="BX28" s="21">
        <v>45078.958333333336</v>
      </c>
      <c r="BY28" s="21">
        <v>45055.958333333336</v>
      </c>
      <c r="BZ28" s="7">
        <v>12</v>
      </c>
      <c r="CA28" s="23" t="s">
        <v>761</v>
      </c>
      <c r="CB28" s="25" t="s">
        <v>5</v>
      </c>
      <c r="CC28" s="26" t="s">
        <v>88</v>
      </c>
      <c r="CE28" s="11" t="s">
        <v>2405</v>
      </c>
      <c r="CF28" s="44"/>
      <c r="CG28" s="42"/>
      <c r="CH28" s="44"/>
      <c r="CI28" s="11" t="s">
        <v>736</v>
      </c>
      <c r="CJ28" s="7" t="s">
        <v>27</v>
      </c>
      <c r="CK28" s="21">
        <v>45078.958333333336</v>
      </c>
      <c r="CL28" s="21">
        <v>45055.958333333336</v>
      </c>
      <c r="CM28" s="7">
        <v>12</v>
      </c>
      <c r="CN28" s="23" t="s">
        <v>761</v>
      </c>
      <c r="CO28" s="25" t="s">
        <v>5</v>
      </c>
      <c r="CP28" s="26" t="s">
        <v>88</v>
      </c>
      <c r="CR28" s="11" t="s">
        <v>1382</v>
      </c>
      <c r="CS28" s="44"/>
      <c r="CT28" s="11"/>
      <c r="CU28" s="11"/>
      <c r="CV28" s="11"/>
      <c r="CW28" s="11"/>
      <c r="CX28" s="11"/>
      <c r="CY28" s="44"/>
      <c r="CZ28" s="11"/>
      <c r="DA28" s="11"/>
      <c r="DB28" s="11"/>
      <c r="DC28" s="11"/>
      <c r="DD28" s="11"/>
      <c r="DE28" s="7"/>
      <c r="DF28" s="11"/>
      <c r="DG28" s="11"/>
      <c r="DH28" s="7" t="s">
        <v>27</v>
      </c>
      <c r="DI28" s="21">
        <v>45078.958333333336</v>
      </c>
      <c r="DJ28" s="21">
        <v>45055.958333333336</v>
      </c>
      <c r="DK28" s="7">
        <v>12</v>
      </c>
      <c r="DL28" s="23" t="s">
        <v>761</v>
      </c>
      <c r="DM28" s="25" t="s">
        <v>5</v>
      </c>
      <c r="DN28" s="26" t="s">
        <v>88</v>
      </c>
      <c r="DP28" s="11" t="s">
        <v>1676</v>
      </c>
      <c r="DQ28" s="11"/>
      <c r="DR28" s="11"/>
      <c r="DS28" s="11"/>
      <c r="DT28" s="11"/>
      <c r="DU28" s="11"/>
      <c r="DV28" s="44"/>
      <c r="DW28" s="11"/>
      <c r="DX28" s="11"/>
      <c r="DY28" s="44"/>
      <c r="DZ28" s="21">
        <v>45078.958333333336</v>
      </c>
      <c r="EA28" s="21">
        <v>45055.958333333336</v>
      </c>
      <c r="EB28" s="11"/>
      <c r="EC28" s="11"/>
      <c r="ED28" s="11"/>
      <c r="EE28" s="11"/>
      <c r="EF28" s="11"/>
      <c r="EG28" s="11"/>
      <c r="EH28" s="11"/>
      <c r="EI28" s="7"/>
      <c r="EJ28" s="11"/>
      <c r="EK28" s="11"/>
      <c r="EL28" s="21">
        <v>45078.958333333336</v>
      </c>
      <c r="EM28" s="21">
        <v>45078.958333333336</v>
      </c>
      <c r="EN28" s="7" t="s">
        <v>27</v>
      </c>
      <c r="EO28" s="21">
        <v>45078.958333333336</v>
      </c>
      <c r="EP28" s="21">
        <v>45055.958333333336</v>
      </c>
      <c r="EQ28" s="7">
        <v>12</v>
      </c>
      <c r="ER28" s="23" t="s">
        <v>761</v>
      </c>
      <c r="ES28" s="25" t="s">
        <v>5</v>
      </c>
      <c r="ET28" s="26" t="s">
        <v>88</v>
      </c>
      <c r="EX28" s="11" t="s">
        <v>1261</v>
      </c>
      <c r="EY28" s="11"/>
      <c r="EZ28" s="11"/>
      <c r="FA28" s="11"/>
      <c r="FB28" s="11"/>
      <c r="FC28" s="11"/>
      <c r="FD28" s="6"/>
      <c r="FE28" s="6"/>
      <c r="FF28" s="42"/>
      <c r="FG28" s="11"/>
      <c r="FH28" s="11"/>
      <c r="FI28" s="11"/>
      <c r="FJ28" s="11"/>
      <c r="FK28" s="42"/>
      <c r="FL28" s="11"/>
      <c r="FM28" s="11"/>
      <c r="FN28" s="6"/>
      <c r="FO28" s="6"/>
      <c r="FP28" s="11"/>
      <c r="FQ28" s="7" t="s">
        <v>27</v>
      </c>
      <c r="FR28" s="21">
        <v>45078.958333333336</v>
      </c>
      <c r="FS28" s="21">
        <v>45055.958333333336</v>
      </c>
      <c r="FT28" s="7">
        <v>12</v>
      </c>
      <c r="FU28" s="23" t="s">
        <v>761</v>
      </c>
      <c r="FV28" s="25" t="s">
        <v>5</v>
      </c>
      <c r="FW28" s="26" t="s">
        <v>88</v>
      </c>
      <c r="FY28" s="11" t="s">
        <v>1676</v>
      </c>
      <c r="FZ28" s="11"/>
      <c r="GA28" s="11"/>
      <c r="GB28" s="11"/>
      <c r="GC28" s="11"/>
      <c r="GD28" s="11"/>
      <c r="GE28" s="11"/>
      <c r="GF28" s="11"/>
      <c r="GG28" s="11"/>
      <c r="GH28" s="11"/>
      <c r="GI28" s="7"/>
      <c r="GJ28" s="44"/>
      <c r="GK28" s="44"/>
      <c r="GL28" s="11"/>
      <c r="GM28" s="21">
        <v>45078.958333333336</v>
      </c>
      <c r="GN28" s="21">
        <v>45078.958333333336</v>
      </c>
      <c r="GO28" s="44"/>
      <c r="GP28" s="7" t="s">
        <v>27</v>
      </c>
      <c r="GQ28" s="21">
        <v>45078.958333333336</v>
      </c>
      <c r="GR28" s="21">
        <v>45055.958333333336</v>
      </c>
      <c r="GS28" s="7">
        <v>12</v>
      </c>
      <c r="GT28" s="23" t="s">
        <v>761</v>
      </c>
      <c r="GU28" s="25" t="s">
        <v>5</v>
      </c>
      <c r="GV28" s="26" t="s">
        <v>88</v>
      </c>
    </row>
    <row r="29" spans="2:204" ht="16.5" thickTop="1" thickBot="1" x14ac:dyDescent="0.3">
      <c r="B29" s="11" t="s">
        <v>1382</v>
      </c>
      <c r="C29" s="44" t="s">
        <v>1672</v>
      </c>
      <c r="D29" s="11" t="s">
        <v>736</v>
      </c>
      <c r="E29" s="7" t="s">
        <v>27</v>
      </c>
      <c r="F29" s="7" t="s">
        <v>27</v>
      </c>
      <c r="G29" s="21">
        <v>45078.958333333336</v>
      </c>
      <c r="H29" s="21">
        <v>45055.958333333336</v>
      </c>
      <c r="I29" s="7">
        <v>13</v>
      </c>
      <c r="J29" s="23" t="s">
        <v>761</v>
      </c>
      <c r="K29" s="25" t="s">
        <v>5</v>
      </c>
      <c r="L29" s="26" t="s">
        <v>88</v>
      </c>
      <c r="N29" s="11" t="s">
        <v>1382</v>
      </c>
      <c r="O29" s="44"/>
      <c r="P29" s="11" t="s">
        <v>736</v>
      </c>
      <c r="Q29" s="11" t="s">
        <v>150</v>
      </c>
      <c r="R29" s="7" t="s">
        <v>27</v>
      </c>
      <c r="S29" s="21">
        <v>45078.958333333336</v>
      </c>
      <c r="T29" s="21">
        <v>45055.958333333336</v>
      </c>
      <c r="U29" s="7">
        <v>13</v>
      </c>
      <c r="V29" s="23" t="s">
        <v>761</v>
      </c>
      <c r="W29" s="25" t="s">
        <v>5</v>
      </c>
      <c r="X29" s="26" t="s">
        <v>88</v>
      </c>
      <c r="Z29" s="11" t="s">
        <v>1382</v>
      </c>
      <c r="AA29" s="11"/>
      <c r="AB29" s="11"/>
      <c r="AC29" s="11"/>
      <c r="AD29" s="44"/>
      <c r="AE29" s="11"/>
      <c r="AF29" s="21">
        <v>45078.958333333336</v>
      </c>
      <c r="AG29" s="21">
        <v>45055.958333333336</v>
      </c>
      <c r="AH29" s="11"/>
      <c r="AI29" s="11"/>
      <c r="AJ29" s="11"/>
      <c r="AK29" s="11"/>
      <c r="AL29" s="11"/>
      <c r="AM29" s="11"/>
      <c r="AN29" s="7" t="s">
        <v>27</v>
      </c>
      <c r="AO29" s="21">
        <v>45078.958333333336</v>
      </c>
      <c r="AP29" s="21">
        <v>45055.958333333336</v>
      </c>
      <c r="AQ29" s="7">
        <v>13</v>
      </c>
      <c r="AR29" s="23" t="s">
        <v>761</v>
      </c>
      <c r="AS29" s="25" t="s">
        <v>5</v>
      </c>
      <c r="AT29" s="26" t="s">
        <v>88</v>
      </c>
      <c r="AV29" s="11" t="s">
        <v>1262</v>
      </c>
      <c r="AW29" s="6"/>
      <c r="AX29" s="6"/>
      <c r="AY29" s="11"/>
      <c r="AZ29" s="6"/>
      <c r="BA29" s="11"/>
      <c r="BB29" s="11"/>
      <c r="BC29" s="11"/>
      <c r="BD29" s="11"/>
      <c r="BE29" s="11"/>
      <c r="BF29" s="11"/>
      <c r="BG29" s="42"/>
      <c r="BH29" s="11"/>
      <c r="BI29" s="11"/>
      <c r="BJ29" s="6"/>
      <c r="BK29" s="6"/>
      <c r="BL29" s="11"/>
      <c r="BM29" s="11"/>
      <c r="BN29" s="11"/>
      <c r="BO29" s="6"/>
      <c r="BP29" s="6"/>
      <c r="BQ29" s="6"/>
      <c r="BR29" s="6"/>
      <c r="BS29" s="6"/>
      <c r="BT29" s="6"/>
      <c r="BU29" s="7"/>
      <c r="BV29" s="7"/>
      <c r="BW29" s="7" t="s">
        <v>27</v>
      </c>
      <c r="BX29" s="21">
        <v>45078.958333333336</v>
      </c>
      <c r="BY29" s="21">
        <v>45055.958333333336</v>
      </c>
      <c r="BZ29" s="7">
        <v>13</v>
      </c>
      <c r="CA29" s="23" t="s">
        <v>761</v>
      </c>
      <c r="CB29" s="25" t="s">
        <v>5</v>
      </c>
      <c r="CC29" s="26" t="s">
        <v>88</v>
      </c>
      <c r="CE29" s="11" t="s">
        <v>2405</v>
      </c>
      <c r="CF29" s="44"/>
      <c r="CG29" s="42"/>
      <c r="CH29" s="44"/>
      <c r="CI29" s="11" t="s">
        <v>736</v>
      </c>
      <c r="CJ29" s="7" t="s">
        <v>27</v>
      </c>
      <c r="CK29" s="21">
        <v>45078.958333333336</v>
      </c>
      <c r="CL29" s="21">
        <v>45055.958333333336</v>
      </c>
      <c r="CM29" s="7">
        <v>13</v>
      </c>
      <c r="CN29" s="23" t="s">
        <v>761</v>
      </c>
      <c r="CO29" s="25" t="s">
        <v>5</v>
      </c>
      <c r="CP29" s="26" t="s">
        <v>88</v>
      </c>
      <c r="CR29" s="11" t="s">
        <v>1382</v>
      </c>
      <c r="CS29" s="44"/>
      <c r="CT29" s="11"/>
      <c r="CU29" s="11"/>
      <c r="CV29" s="11"/>
      <c r="CW29" s="11"/>
      <c r="CX29" s="11"/>
      <c r="CY29" s="44"/>
      <c r="CZ29" s="11"/>
      <c r="DA29" s="11"/>
      <c r="DB29" s="11"/>
      <c r="DC29" s="11"/>
      <c r="DD29" s="11"/>
      <c r="DE29" s="7"/>
      <c r="DF29" s="11"/>
      <c r="DG29" s="11"/>
      <c r="DH29" s="7" t="s">
        <v>27</v>
      </c>
      <c r="DI29" s="21">
        <v>45078.958333333336</v>
      </c>
      <c r="DJ29" s="21">
        <v>45055.958333333336</v>
      </c>
      <c r="DK29" s="7">
        <v>13</v>
      </c>
      <c r="DL29" s="23" t="s">
        <v>761</v>
      </c>
      <c r="DM29" s="25" t="s">
        <v>5</v>
      </c>
      <c r="DN29" s="26" t="s">
        <v>88</v>
      </c>
      <c r="DP29" s="11" t="s">
        <v>1676</v>
      </c>
      <c r="DQ29" s="11"/>
      <c r="DR29" s="11"/>
      <c r="DS29" s="11"/>
      <c r="DT29" s="11"/>
      <c r="DU29" s="11"/>
      <c r="DV29" s="44"/>
      <c r="DW29" s="11"/>
      <c r="DX29" s="11"/>
      <c r="DY29" s="44"/>
      <c r="DZ29" s="21">
        <v>45078.958333333336</v>
      </c>
      <c r="EA29" s="21">
        <v>45055.958333333336</v>
      </c>
      <c r="EB29" s="11"/>
      <c r="EC29" s="11"/>
      <c r="ED29" s="11"/>
      <c r="EE29" s="11"/>
      <c r="EF29" s="11"/>
      <c r="EG29" s="11"/>
      <c r="EH29" s="11"/>
      <c r="EI29" s="7"/>
      <c r="EJ29" s="11"/>
      <c r="EK29" s="11"/>
      <c r="EL29" s="21">
        <v>45078.958333333336</v>
      </c>
      <c r="EM29" s="21">
        <v>45078.958333333336</v>
      </c>
      <c r="EN29" s="7" t="s">
        <v>27</v>
      </c>
      <c r="EO29" s="21">
        <v>45078.958333333336</v>
      </c>
      <c r="EP29" s="21">
        <v>45055.958333333336</v>
      </c>
      <c r="EQ29" s="7">
        <v>13</v>
      </c>
      <c r="ER29" s="23" t="s">
        <v>761</v>
      </c>
      <c r="ES29" s="25" t="s">
        <v>5</v>
      </c>
      <c r="ET29" s="26" t="s">
        <v>88</v>
      </c>
      <c r="EX29" s="11" t="s">
        <v>1262</v>
      </c>
      <c r="EY29" s="11"/>
      <c r="EZ29" s="11"/>
      <c r="FA29" s="11"/>
      <c r="FB29" s="11"/>
      <c r="FC29" s="11"/>
      <c r="FD29" s="6"/>
      <c r="FE29" s="6"/>
      <c r="FF29" s="42"/>
      <c r="FG29" s="11"/>
      <c r="FH29" s="11"/>
      <c r="FI29" s="11"/>
      <c r="FJ29" s="11"/>
      <c r="FK29" s="42"/>
      <c r="FL29" s="11"/>
      <c r="FM29" s="11"/>
      <c r="FN29" s="6"/>
      <c r="FO29" s="6"/>
      <c r="FP29" s="11"/>
      <c r="FQ29" s="7" t="s">
        <v>27</v>
      </c>
      <c r="FR29" s="21">
        <v>45078.958333333336</v>
      </c>
      <c r="FS29" s="21">
        <v>45055.958333333336</v>
      </c>
      <c r="FT29" s="7">
        <v>13</v>
      </c>
      <c r="FU29" s="23" t="s">
        <v>761</v>
      </c>
      <c r="FV29" s="25" t="s">
        <v>5</v>
      </c>
      <c r="FW29" s="26" t="s">
        <v>88</v>
      </c>
      <c r="FY29" s="11" t="s">
        <v>1676</v>
      </c>
      <c r="FZ29" s="11"/>
      <c r="GA29" s="11"/>
      <c r="GB29" s="11"/>
      <c r="GC29" s="11"/>
      <c r="GD29" s="11"/>
      <c r="GE29" s="11"/>
      <c r="GF29" s="11"/>
      <c r="GG29" s="11"/>
      <c r="GH29" s="11"/>
      <c r="GI29" s="7"/>
      <c r="GJ29" s="44"/>
      <c r="GK29" s="44"/>
      <c r="GL29" s="11"/>
      <c r="GM29" s="21">
        <v>45078.958333333336</v>
      </c>
      <c r="GN29" s="21">
        <v>45078.958333333336</v>
      </c>
      <c r="GO29" s="44"/>
      <c r="GP29" s="7" t="s">
        <v>27</v>
      </c>
      <c r="GQ29" s="21">
        <v>45078.958333333336</v>
      </c>
      <c r="GR29" s="21">
        <v>45055.958333333336</v>
      </c>
      <c r="GS29" s="7">
        <v>13</v>
      </c>
      <c r="GT29" s="23" t="s">
        <v>761</v>
      </c>
      <c r="GU29" s="25" t="s">
        <v>5</v>
      </c>
      <c r="GV29" s="26" t="s">
        <v>88</v>
      </c>
    </row>
    <row r="30" spans="2:204" ht="16.5" thickTop="1" thickBot="1" x14ac:dyDescent="0.3">
      <c r="B30" s="11" t="s">
        <v>1382</v>
      </c>
      <c r="C30" s="44" t="s">
        <v>1471</v>
      </c>
      <c r="D30" s="11" t="s">
        <v>736</v>
      </c>
      <c r="E30" s="7" t="s">
        <v>27</v>
      </c>
      <c r="F30" s="7" t="s">
        <v>27</v>
      </c>
      <c r="G30" s="21">
        <v>45078.958333333336</v>
      </c>
      <c r="H30" s="21">
        <v>45055.958333333336</v>
      </c>
      <c r="I30" s="7">
        <v>14</v>
      </c>
      <c r="J30" s="23" t="s">
        <v>761</v>
      </c>
      <c r="K30" s="25" t="s">
        <v>5</v>
      </c>
      <c r="L30" s="26" t="s">
        <v>88</v>
      </c>
      <c r="N30" s="11" t="s">
        <v>1382</v>
      </c>
      <c r="O30" s="44"/>
      <c r="P30" s="11" t="s">
        <v>736</v>
      </c>
      <c r="Q30" s="11" t="s">
        <v>150</v>
      </c>
      <c r="R30" s="7" t="s">
        <v>27</v>
      </c>
      <c r="S30" s="21">
        <v>45078.958333333336</v>
      </c>
      <c r="T30" s="21">
        <v>45055.958333333336</v>
      </c>
      <c r="U30" s="7">
        <v>14</v>
      </c>
      <c r="V30" s="23" t="s">
        <v>761</v>
      </c>
      <c r="W30" s="25" t="s">
        <v>5</v>
      </c>
      <c r="X30" s="26" t="s">
        <v>88</v>
      </c>
      <c r="Z30" s="11" t="s">
        <v>1382</v>
      </c>
      <c r="AA30" s="11"/>
      <c r="AB30" s="11"/>
      <c r="AC30" s="11"/>
      <c r="AD30" s="44"/>
      <c r="AE30" s="11"/>
      <c r="AF30" s="21">
        <v>45078.958333333336</v>
      </c>
      <c r="AG30" s="21">
        <v>45055.958333333336</v>
      </c>
      <c r="AH30" s="11"/>
      <c r="AI30" s="11"/>
      <c r="AJ30" s="11"/>
      <c r="AK30" s="11"/>
      <c r="AL30" s="11"/>
      <c r="AM30" s="11"/>
      <c r="AN30" s="7" t="s">
        <v>27</v>
      </c>
      <c r="AO30" s="21">
        <v>45078.958333333336</v>
      </c>
      <c r="AP30" s="21">
        <v>45055.958333333336</v>
      </c>
      <c r="AQ30" s="7">
        <v>14</v>
      </c>
      <c r="AR30" s="23" t="s">
        <v>761</v>
      </c>
      <c r="AS30" s="25" t="s">
        <v>5</v>
      </c>
      <c r="AT30" s="26" t="s">
        <v>88</v>
      </c>
      <c r="AV30" s="11" t="s">
        <v>1263</v>
      </c>
      <c r="AW30" s="6"/>
      <c r="AX30" s="6"/>
      <c r="AY30" s="11"/>
      <c r="AZ30" s="6"/>
      <c r="BA30" s="11"/>
      <c r="BB30" s="11"/>
      <c r="BC30" s="11"/>
      <c r="BD30" s="11"/>
      <c r="BE30" s="11"/>
      <c r="BF30" s="11"/>
      <c r="BG30" s="42"/>
      <c r="BH30" s="11"/>
      <c r="BI30" s="11"/>
      <c r="BJ30" s="6"/>
      <c r="BK30" s="6"/>
      <c r="BL30" s="11"/>
      <c r="BM30" s="11"/>
      <c r="BN30" s="11"/>
      <c r="BO30" s="6"/>
      <c r="BP30" s="6"/>
      <c r="BQ30" s="6"/>
      <c r="BR30" s="6"/>
      <c r="BS30" s="6"/>
      <c r="BT30" s="6"/>
      <c r="BU30" s="7"/>
      <c r="BV30" s="7"/>
      <c r="BW30" s="7" t="s">
        <v>27</v>
      </c>
      <c r="BX30" s="21">
        <v>45078.958333333336</v>
      </c>
      <c r="BY30" s="21">
        <v>45055.958333333336</v>
      </c>
      <c r="BZ30" s="7">
        <v>14</v>
      </c>
      <c r="CA30" s="23" t="s">
        <v>761</v>
      </c>
      <c r="CB30" s="25" t="s">
        <v>5</v>
      </c>
      <c r="CC30" s="26" t="s">
        <v>88</v>
      </c>
      <c r="CE30" s="11" t="s">
        <v>2405</v>
      </c>
      <c r="CF30" s="44"/>
      <c r="CG30" s="42"/>
      <c r="CH30" s="44"/>
      <c r="CI30" s="11" t="s">
        <v>736</v>
      </c>
      <c r="CJ30" s="7" t="s">
        <v>27</v>
      </c>
      <c r="CK30" s="21">
        <v>45078.958333333336</v>
      </c>
      <c r="CL30" s="21">
        <v>45055.958333333336</v>
      </c>
      <c r="CM30" s="7">
        <v>14</v>
      </c>
      <c r="CN30" s="23" t="s">
        <v>761</v>
      </c>
      <c r="CO30" s="25" t="s">
        <v>5</v>
      </c>
      <c r="CP30" s="26" t="s">
        <v>88</v>
      </c>
      <c r="CR30" s="11" t="s">
        <v>1382</v>
      </c>
      <c r="CS30" s="44"/>
      <c r="CT30" s="11"/>
      <c r="CU30" s="11"/>
      <c r="CV30" s="11"/>
      <c r="CW30" s="11"/>
      <c r="CX30" s="11"/>
      <c r="CY30" s="44"/>
      <c r="CZ30" s="11"/>
      <c r="DA30" s="11"/>
      <c r="DB30" s="11"/>
      <c r="DC30" s="11"/>
      <c r="DD30" s="11"/>
      <c r="DE30" s="7"/>
      <c r="DF30" s="11"/>
      <c r="DG30" s="11"/>
      <c r="DH30" s="7" t="s">
        <v>27</v>
      </c>
      <c r="DI30" s="21">
        <v>45078.958333333336</v>
      </c>
      <c r="DJ30" s="21">
        <v>45055.958333333336</v>
      </c>
      <c r="DK30" s="7">
        <v>14</v>
      </c>
      <c r="DL30" s="23" t="s">
        <v>761</v>
      </c>
      <c r="DM30" s="25" t="s">
        <v>5</v>
      </c>
      <c r="DN30" s="26" t="s">
        <v>88</v>
      </c>
      <c r="DP30" s="11" t="s">
        <v>1676</v>
      </c>
      <c r="DQ30" s="11"/>
      <c r="DR30" s="11"/>
      <c r="DS30" s="11"/>
      <c r="DT30" s="11"/>
      <c r="DU30" s="11"/>
      <c r="DV30" s="44"/>
      <c r="DW30" s="11"/>
      <c r="DX30" s="11"/>
      <c r="DY30" s="44"/>
      <c r="DZ30" s="21">
        <v>45078.958333333336</v>
      </c>
      <c r="EA30" s="21">
        <v>45055.958333333336</v>
      </c>
      <c r="EB30" s="11"/>
      <c r="EC30" s="11"/>
      <c r="ED30" s="11"/>
      <c r="EE30" s="11"/>
      <c r="EF30" s="11"/>
      <c r="EG30" s="11"/>
      <c r="EH30" s="11"/>
      <c r="EI30" s="7"/>
      <c r="EJ30" s="11"/>
      <c r="EK30" s="11"/>
      <c r="EL30" s="21">
        <v>45078.958333333336</v>
      </c>
      <c r="EM30" s="21">
        <v>45078.958333333336</v>
      </c>
      <c r="EN30" s="7" t="s">
        <v>27</v>
      </c>
      <c r="EO30" s="21">
        <v>45078.958333333336</v>
      </c>
      <c r="EP30" s="21">
        <v>45055.958333333336</v>
      </c>
      <c r="EQ30" s="7">
        <v>14</v>
      </c>
      <c r="ER30" s="23" t="s">
        <v>761</v>
      </c>
      <c r="ES30" s="25" t="s">
        <v>5</v>
      </c>
      <c r="ET30" s="26" t="s">
        <v>88</v>
      </c>
      <c r="EX30" s="11" t="s">
        <v>1263</v>
      </c>
      <c r="EY30" s="11"/>
      <c r="EZ30" s="11"/>
      <c r="FA30" s="11"/>
      <c r="FB30" s="11"/>
      <c r="FC30" s="11"/>
      <c r="FD30" s="6"/>
      <c r="FE30" s="6"/>
      <c r="FF30" s="42"/>
      <c r="FG30" s="11"/>
      <c r="FH30" s="11"/>
      <c r="FI30" s="11"/>
      <c r="FJ30" s="11"/>
      <c r="FK30" s="42"/>
      <c r="FL30" s="11"/>
      <c r="FM30" s="11"/>
      <c r="FN30" s="6"/>
      <c r="FO30" s="6"/>
      <c r="FP30" s="11"/>
      <c r="FQ30" s="7" t="s">
        <v>27</v>
      </c>
      <c r="FR30" s="21">
        <v>45078.958333333336</v>
      </c>
      <c r="FS30" s="21">
        <v>45055.958333333336</v>
      </c>
      <c r="FT30" s="7">
        <v>14</v>
      </c>
      <c r="FU30" s="23" t="s">
        <v>761</v>
      </c>
      <c r="FV30" s="25" t="s">
        <v>5</v>
      </c>
      <c r="FW30" s="26" t="s">
        <v>88</v>
      </c>
      <c r="FY30" s="11" t="s">
        <v>1676</v>
      </c>
      <c r="FZ30" s="11"/>
      <c r="GA30" s="11"/>
      <c r="GB30" s="11"/>
      <c r="GC30" s="11"/>
      <c r="GD30" s="11"/>
      <c r="GE30" s="11"/>
      <c r="GF30" s="11"/>
      <c r="GG30" s="11"/>
      <c r="GH30" s="11"/>
      <c r="GI30" s="7"/>
      <c r="GJ30" s="44"/>
      <c r="GK30" s="44"/>
      <c r="GL30" s="11"/>
      <c r="GM30" s="21">
        <v>45078.958333333336</v>
      </c>
      <c r="GN30" s="21">
        <v>45078.958333333336</v>
      </c>
      <c r="GO30" s="44"/>
      <c r="GP30" s="7" t="s">
        <v>27</v>
      </c>
      <c r="GQ30" s="21">
        <v>45078.958333333336</v>
      </c>
      <c r="GR30" s="21">
        <v>45055.958333333336</v>
      </c>
      <c r="GS30" s="7">
        <v>14</v>
      </c>
      <c r="GT30" s="23" t="s">
        <v>761</v>
      </c>
      <c r="GU30" s="25" t="s">
        <v>5</v>
      </c>
      <c r="GV30" s="26" t="s">
        <v>88</v>
      </c>
    </row>
    <row r="31" spans="2:204" ht="16.5" thickTop="1" thickBot="1" x14ac:dyDescent="0.3">
      <c r="B31" s="11" t="s">
        <v>1382</v>
      </c>
      <c r="C31" s="44" t="s">
        <v>1472</v>
      </c>
      <c r="D31" s="11" t="s">
        <v>736</v>
      </c>
      <c r="E31" s="7" t="s">
        <v>27</v>
      </c>
      <c r="F31" s="7" t="s">
        <v>27</v>
      </c>
      <c r="G31" s="21">
        <v>45078.958333333336</v>
      </c>
      <c r="H31" s="21">
        <v>45055.958333333336</v>
      </c>
      <c r="I31" s="7">
        <v>15</v>
      </c>
      <c r="J31" s="23" t="s">
        <v>761</v>
      </c>
      <c r="K31" s="25" t="s">
        <v>5</v>
      </c>
      <c r="L31" s="26" t="s">
        <v>88</v>
      </c>
      <c r="N31" s="11" t="s">
        <v>1382</v>
      </c>
      <c r="O31" s="44"/>
      <c r="P31" s="11" t="s">
        <v>736</v>
      </c>
      <c r="Q31" s="11" t="s">
        <v>150</v>
      </c>
      <c r="R31" s="7" t="s">
        <v>27</v>
      </c>
      <c r="S31" s="21">
        <v>45078.958333333336</v>
      </c>
      <c r="T31" s="21">
        <v>45055.958333333336</v>
      </c>
      <c r="U31" s="7">
        <v>15</v>
      </c>
      <c r="V31" s="23" t="s">
        <v>761</v>
      </c>
      <c r="W31" s="25" t="s">
        <v>5</v>
      </c>
      <c r="X31" s="26" t="s">
        <v>88</v>
      </c>
      <c r="Z31" s="11" t="s">
        <v>1382</v>
      </c>
      <c r="AA31" s="11"/>
      <c r="AB31" s="11"/>
      <c r="AC31" s="11"/>
      <c r="AD31" s="44"/>
      <c r="AE31" s="11"/>
      <c r="AF31" s="21">
        <v>45078.958333333336</v>
      </c>
      <c r="AG31" s="21">
        <v>45055.958333333336</v>
      </c>
      <c r="AH31" s="11"/>
      <c r="AI31" s="11"/>
      <c r="AJ31" s="11"/>
      <c r="AK31" s="11"/>
      <c r="AL31" s="11"/>
      <c r="AM31" s="11"/>
      <c r="AN31" s="7" t="s">
        <v>27</v>
      </c>
      <c r="AO31" s="21">
        <v>45078.958333333336</v>
      </c>
      <c r="AP31" s="21">
        <v>45055.958333333336</v>
      </c>
      <c r="AQ31" s="7">
        <v>15</v>
      </c>
      <c r="AR31" s="23" t="s">
        <v>761</v>
      </c>
      <c r="AS31" s="25" t="s">
        <v>5</v>
      </c>
      <c r="AT31" s="26" t="s">
        <v>88</v>
      </c>
      <c r="AV31" s="11" t="s">
        <v>1264</v>
      </c>
      <c r="AW31" s="6"/>
      <c r="AX31" s="6"/>
      <c r="AY31" s="11"/>
      <c r="AZ31" s="6"/>
      <c r="BA31" s="11"/>
      <c r="BB31" s="11"/>
      <c r="BC31" s="11"/>
      <c r="BD31" s="11"/>
      <c r="BE31" s="11"/>
      <c r="BF31" s="11"/>
      <c r="BG31" s="42"/>
      <c r="BH31" s="11"/>
      <c r="BI31" s="11"/>
      <c r="BJ31" s="6"/>
      <c r="BK31" s="6"/>
      <c r="BL31" s="11"/>
      <c r="BM31" s="11"/>
      <c r="BN31" s="11"/>
      <c r="BO31" s="6"/>
      <c r="BP31" s="6"/>
      <c r="BQ31" s="6"/>
      <c r="BR31" s="6"/>
      <c r="BS31" s="6"/>
      <c r="BT31" s="6"/>
      <c r="BU31" s="7"/>
      <c r="BV31" s="7"/>
      <c r="BW31" s="7" t="s">
        <v>27</v>
      </c>
      <c r="BX31" s="21">
        <v>45078.958333333336</v>
      </c>
      <c r="BY31" s="21">
        <v>45055.958333333336</v>
      </c>
      <c r="BZ31" s="7">
        <v>15</v>
      </c>
      <c r="CA31" s="23" t="s">
        <v>761</v>
      </c>
      <c r="CB31" s="25" t="s">
        <v>5</v>
      </c>
      <c r="CC31" s="26" t="s">
        <v>88</v>
      </c>
      <c r="CE31" s="11" t="s">
        <v>2405</v>
      </c>
      <c r="CF31" s="44"/>
      <c r="CG31" s="42"/>
      <c r="CH31" s="44"/>
      <c r="CI31" s="11" t="s">
        <v>736</v>
      </c>
      <c r="CJ31" s="7" t="s">
        <v>27</v>
      </c>
      <c r="CK31" s="21">
        <v>45078.958333333336</v>
      </c>
      <c r="CL31" s="21">
        <v>45055.958333333336</v>
      </c>
      <c r="CM31" s="7">
        <v>15</v>
      </c>
      <c r="CN31" s="23" t="s">
        <v>761</v>
      </c>
      <c r="CO31" s="25" t="s">
        <v>5</v>
      </c>
      <c r="CP31" s="26" t="s">
        <v>88</v>
      </c>
      <c r="CR31" s="11" t="s">
        <v>1382</v>
      </c>
      <c r="CS31" s="44"/>
      <c r="CT31" s="11"/>
      <c r="CU31" s="11"/>
      <c r="CV31" s="11"/>
      <c r="CW31" s="11"/>
      <c r="CX31" s="11"/>
      <c r="CY31" s="44"/>
      <c r="CZ31" s="11"/>
      <c r="DA31" s="11"/>
      <c r="DB31" s="11"/>
      <c r="DC31" s="11"/>
      <c r="DD31" s="11"/>
      <c r="DE31" s="7"/>
      <c r="DF31" s="11"/>
      <c r="DG31" s="11"/>
      <c r="DH31" s="7" t="s">
        <v>27</v>
      </c>
      <c r="DI31" s="21">
        <v>45078.958333333336</v>
      </c>
      <c r="DJ31" s="21">
        <v>45055.958333333336</v>
      </c>
      <c r="DK31" s="7">
        <v>15</v>
      </c>
      <c r="DL31" s="23" t="s">
        <v>761</v>
      </c>
      <c r="DM31" s="25" t="s">
        <v>5</v>
      </c>
      <c r="DN31" s="26" t="s">
        <v>88</v>
      </c>
      <c r="DP31" s="11" t="s">
        <v>1676</v>
      </c>
      <c r="DQ31" s="11"/>
      <c r="DR31" s="11"/>
      <c r="DS31" s="11"/>
      <c r="DT31" s="11"/>
      <c r="DU31" s="11"/>
      <c r="DV31" s="44"/>
      <c r="DW31" s="11"/>
      <c r="DX31" s="11"/>
      <c r="DY31" s="44"/>
      <c r="DZ31" s="21">
        <v>45078.958333333336</v>
      </c>
      <c r="EA31" s="21">
        <v>45055.958333333336</v>
      </c>
      <c r="EB31" s="11"/>
      <c r="EC31" s="11"/>
      <c r="ED31" s="11"/>
      <c r="EE31" s="11"/>
      <c r="EF31" s="11"/>
      <c r="EG31" s="11"/>
      <c r="EH31" s="11"/>
      <c r="EI31" s="7"/>
      <c r="EJ31" s="11"/>
      <c r="EK31" s="11"/>
      <c r="EL31" s="21">
        <v>45078.958333333336</v>
      </c>
      <c r="EM31" s="21">
        <v>45078.958333333336</v>
      </c>
      <c r="EN31" s="7" t="s">
        <v>27</v>
      </c>
      <c r="EO31" s="21">
        <v>45078.958333333336</v>
      </c>
      <c r="EP31" s="21">
        <v>45055.958333333336</v>
      </c>
      <c r="EQ31" s="7">
        <v>15</v>
      </c>
      <c r="ER31" s="23" t="s">
        <v>761</v>
      </c>
      <c r="ES31" s="25" t="s">
        <v>5</v>
      </c>
      <c r="ET31" s="26" t="s">
        <v>88</v>
      </c>
      <c r="EX31" s="11" t="s">
        <v>1264</v>
      </c>
      <c r="EY31" s="11"/>
      <c r="EZ31" s="11"/>
      <c r="FA31" s="11"/>
      <c r="FB31" s="11"/>
      <c r="FC31" s="11"/>
      <c r="FD31" s="6"/>
      <c r="FE31" s="6"/>
      <c r="FF31" s="42"/>
      <c r="FG31" s="11"/>
      <c r="FH31" s="11"/>
      <c r="FI31" s="11"/>
      <c r="FJ31" s="11"/>
      <c r="FK31" s="42"/>
      <c r="FL31" s="11"/>
      <c r="FM31" s="11"/>
      <c r="FN31" s="6"/>
      <c r="FO31" s="6"/>
      <c r="FP31" s="11"/>
      <c r="FQ31" s="7" t="s">
        <v>27</v>
      </c>
      <c r="FR31" s="21">
        <v>45078.958333333336</v>
      </c>
      <c r="FS31" s="21">
        <v>45055.958333333336</v>
      </c>
      <c r="FT31" s="7">
        <v>15</v>
      </c>
      <c r="FU31" s="23" t="s">
        <v>761</v>
      </c>
      <c r="FV31" s="25" t="s">
        <v>5</v>
      </c>
      <c r="FW31" s="26" t="s">
        <v>88</v>
      </c>
      <c r="FY31" s="11" t="s">
        <v>1676</v>
      </c>
      <c r="FZ31" s="11"/>
      <c r="GA31" s="11"/>
      <c r="GB31" s="11"/>
      <c r="GC31" s="11"/>
      <c r="GD31" s="11"/>
      <c r="GE31" s="11"/>
      <c r="GF31" s="11"/>
      <c r="GG31" s="11"/>
      <c r="GH31" s="11"/>
      <c r="GI31" s="7"/>
      <c r="GJ31" s="44"/>
      <c r="GK31" s="44"/>
      <c r="GL31" s="11"/>
      <c r="GM31" s="21">
        <v>45078.958333333336</v>
      </c>
      <c r="GN31" s="21">
        <v>45078.958333333336</v>
      </c>
      <c r="GO31" s="44"/>
      <c r="GP31" s="7" t="s">
        <v>27</v>
      </c>
      <c r="GQ31" s="21">
        <v>45078.958333333336</v>
      </c>
      <c r="GR31" s="21">
        <v>45055.958333333336</v>
      </c>
      <c r="GS31" s="7">
        <v>15</v>
      </c>
      <c r="GT31" s="23" t="s">
        <v>761</v>
      </c>
      <c r="GU31" s="25" t="s">
        <v>5</v>
      </c>
      <c r="GV31" s="26" t="s">
        <v>88</v>
      </c>
    </row>
    <row r="32" spans="2:204" ht="16.5" thickTop="1" thickBot="1" x14ac:dyDescent="0.3">
      <c r="B32" s="11" t="s">
        <v>1382</v>
      </c>
      <c r="C32" s="44" t="s">
        <v>1918</v>
      </c>
      <c r="D32" s="11" t="s">
        <v>736</v>
      </c>
      <c r="E32" s="7" t="s">
        <v>27</v>
      </c>
      <c r="F32" s="7" t="s">
        <v>27</v>
      </c>
      <c r="G32" s="21">
        <v>45078.958333333336</v>
      </c>
      <c r="H32" s="21">
        <v>45055.958333333336</v>
      </c>
      <c r="I32" s="7">
        <v>16</v>
      </c>
      <c r="J32" s="23" t="s">
        <v>761</v>
      </c>
      <c r="K32" s="25" t="s">
        <v>5</v>
      </c>
      <c r="L32" s="26" t="s">
        <v>88</v>
      </c>
      <c r="N32" s="11" t="s">
        <v>1382</v>
      </c>
      <c r="O32" s="44"/>
      <c r="P32" s="11" t="s">
        <v>736</v>
      </c>
      <c r="Q32" s="11" t="s">
        <v>150</v>
      </c>
      <c r="R32" s="7" t="s">
        <v>27</v>
      </c>
      <c r="S32" s="21">
        <v>45078.958333333336</v>
      </c>
      <c r="T32" s="21">
        <v>45055.958333333336</v>
      </c>
      <c r="U32" s="7">
        <v>16</v>
      </c>
      <c r="V32" s="23" t="s">
        <v>761</v>
      </c>
      <c r="W32" s="25" t="s">
        <v>5</v>
      </c>
      <c r="X32" s="26" t="s">
        <v>88</v>
      </c>
      <c r="Z32" s="11" t="s">
        <v>1382</v>
      </c>
      <c r="AA32" s="11"/>
      <c r="AB32" s="11"/>
      <c r="AC32" s="11"/>
      <c r="AD32" s="44"/>
      <c r="AE32" s="11"/>
      <c r="AF32" s="21">
        <v>45078.958333333336</v>
      </c>
      <c r="AG32" s="21">
        <v>45055.958333333336</v>
      </c>
      <c r="AH32" s="11"/>
      <c r="AI32" s="11"/>
      <c r="AJ32" s="11"/>
      <c r="AK32" s="11"/>
      <c r="AL32" s="11"/>
      <c r="AM32" s="11"/>
      <c r="AN32" s="7" t="s">
        <v>27</v>
      </c>
      <c r="AO32" s="21">
        <v>45078.958333333336</v>
      </c>
      <c r="AP32" s="21">
        <v>45055.958333333336</v>
      </c>
      <c r="AQ32" s="7">
        <v>16</v>
      </c>
      <c r="AR32" s="23" t="s">
        <v>761</v>
      </c>
      <c r="AS32" s="25" t="s">
        <v>5</v>
      </c>
      <c r="AT32" s="26" t="s">
        <v>88</v>
      </c>
      <c r="AV32" s="11" t="s">
        <v>1265</v>
      </c>
      <c r="AW32" s="6"/>
      <c r="AX32" s="6"/>
      <c r="AY32" s="11"/>
      <c r="AZ32" s="6"/>
      <c r="BA32" s="11"/>
      <c r="BB32" s="11"/>
      <c r="BC32" s="11"/>
      <c r="BD32" s="11"/>
      <c r="BE32" s="11"/>
      <c r="BF32" s="11"/>
      <c r="BG32" s="42"/>
      <c r="BH32" s="11"/>
      <c r="BI32" s="11"/>
      <c r="BJ32" s="6"/>
      <c r="BK32" s="6"/>
      <c r="BL32" s="11"/>
      <c r="BM32" s="11"/>
      <c r="BN32" s="11"/>
      <c r="BO32" s="6"/>
      <c r="BP32" s="6"/>
      <c r="BQ32" s="6"/>
      <c r="BR32" s="6"/>
      <c r="BS32" s="6"/>
      <c r="BT32" s="6"/>
      <c r="BU32" s="7"/>
      <c r="BV32" s="7"/>
      <c r="BW32" s="7" t="s">
        <v>27</v>
      </c>
      <c r="BX32" s="21">
        <v>45078.958333333336</v>
      </c>
      <c r="BY32" s="21">
        <v>45055.958333333336</v>
      </c>
      <c r="BZ32" s="7">
        <v>16</v>
      </c>
      <c r="CA32" s="23" t="s">
        <v>761</v>
      </c>
      <c r="CB32" s="25" t="s">
        <v>5</v>
      </c>
      <c r="CC32" s="26" t="s">
        <v>88</v>
      </c>
      <c r="CE32" s="11" t="s">
        <v>2405</v>
      </c>
      <c r="CF32" s="44"/>
      <c r="CG32" s="42"/>
      <c r="CH32" s="44"/>
      <c r="CI32" s="11" t="s">
        <v>736</v>
      </c>
      <c r="CJ32" s="7" t="s">
        <v>27</v>
      </c>
      <c r="CK32" s="21">
        <v>45078.958333333336</v>
      </c>
      <c r="CL32" s="21">
        <v>45055.958333333336</v>
      </c>
      <c r="CM32" s="7">
        <v>16</v>
      </c>
      <c r="CN32" s="23" t="s">
        <v>761</v>
      </c>
      <c r="CO32" s="25" t="s">
        <v>5</v>
      </c>
      <c r="CP32" s="26" t="s">
        <v>88</v>
      </c>
      <c r="CR32" s="11" t="s">
        <v>1382</v>
      </c>
      <c r="CS32" s="44"/>
      <c r="CT32" s="11"/>
      <c r="CU32" s="11"/>
      <c r="CV32" s="11"/>
      <c r="CW32" s="11"/>
      <c r="CX32" s="11"/>
      <c r="CY32" s="44"/>
      <c r="CZ32" s="11"/>
      <c r="DA32" s="11"/>
      <c r="DB32" s="11"/>
      <c r="DC32" s="11"/>
      <c r="DD32" s="11"/>
      <c r="DE32" s="7"/>
      <c r="DF32" s="11"/>
      <c r="DG32" s="11"/>
      <c r="DH32" s="7" t="s">
        <v>27</v>
      </c>
      <c r="DI32" s="21">
        <v>45078.958333333336</v>
      </c>
      <c r="DJ32" s="21">
        <v>45055.958333333336</v>
      </c>
      <c r="DK32" s="7">
        <v>16</v>
      </c>
      <c r="DL32" s="23" t="s">
        <v>761</v>
      </c>
      <c r="DM32" s="25" t="s">
        <v>5</v>
      </c>
      <c r="DN32" s="26" t="s">
        <v>88</v>
      </c>
      <c r="DP32" s="11" t="s">
        <v>1676</v>
      </c>
      <c r="DQ32" s="11"/>
      <c r="DR32" s="11"/>
      <c r="DS32" s="11"/>
      <c r="DT32" s="11"/>
      <c r="DU32" s="11"/>
      <c r="DV32" s="44"/>
      <c r="DW32" s="11"/>
      <c r="DX32" s="11"/>
      <c r="DY32" s="44"/>
      <c r="DZ32" s="21">
        <v>45078.958333333336</v>
      </c>
      <c r="EA32" s="21">
        <v>45055.958333333336</v>
      </c>
      <c r="EB32" s="11"/>
      <c r="EC32" s="11"/>
      <c r="ED32" s="11"/>
      <c r="EE32" s="11"/>
      <c r="EF32" s="11"/>
      <c r="EG32" s="11"/>
      <c r="EH32" s="11"/>
      <c r="EI32" s="7"/>
      <c r="EJ32" s="11"/>
      <c r="EK32" s="11"/>
      <c r="EL32" s="21">
        <v>45078.958333333336</v>
      </c>
      <c r="EM32" s="21">
        <v>45078.958333333336</v>
      </c>
      <c r="EN32" s="7" t="s">
        <v>27</v>
      </c>
      <c r="EO32" s="21">
        <v>45078.958333333336</v>
      </c>
      <c r="EP32" s="21">
        <v>45055.958333333336</v>
      </c>
      <c r="EQ32" s="7">
        <v>16</v>
      </c>
      <c r="ER32" s="23" t="s">
        <v>761</v>
      </c>
      <c r="ES32" s="25" t="s">
        <v>5</v>
      </c>
      <c r="ET32" s="26" t="s">
        <v>88</v>
      </c>
      <c r="EX32" s="11" t="s">
        <v>1265</v>
      </c>
      <c r="EY32" s="11"/>
      <c r="EZ32" s="11"/>
      <c r="FA32" s="11"/>
      <c r="FB32" s="11"/>
      <c r="FC32" s="11"/>
      <c r="FD32" s="6"/>
      <c r="FE32" s="6"/>
      <c r="FF32" s="42"/>
      <c r="FG32" s="11"/>
      <c r="FH32" s="11"/>
      <c r="FI32" s="11"/>
      <c r="FJ32" s="11"/>
      <c r="FK32" s="42"/>
      <c r="FL32" s="11"/>
      <c r="FM32" s="11"/>
      <c r="FN32" s="6"/>
      <c r="FO32" s="6"/>
      <c r="FP32" s="11"/>
      <c r="FQ32" s="7" t="s">
        <v>27</v>
      </c>
      <c r="FR32" s="21">
        <v>45078.958333333336</v>
      </c>
      <c r="FS32" s="21">
        <v>45055.958333333336</v>
      </c>
      <c r="FT32" s="7">
        <v>16</v>
      </c>
      <c r="FU32" s="23" t="s">
        <v>761</v>
      </c>
      <c r="FV32" s="25" t="s">
        <v>5</v>
      </c>
      <c r="FW32" s="26" t="s">
        <v>88</v>
      </c>
      <c r="FY32" s="11" t="s">
        <v>1676</v>
      </c>
      <c r="FZ32" s="11"/>
      <c r="GA32" s="11"/>
      <c r="GB32" s="11"/>
      <c r="GC32" s="11"/>
      <c r="GD32" s="11"/>
      <c r="GE32" s="11"/>
      <c r="GF32" s="11"/>
      <c r="GG32" s="11"/>
      <c r="GH32" s="11"/>
      <c r="GI32" s="7"/>
      <c r="GJ32" s="44"/>
      <c r="GK32" s="44"/>
      <c r="GL32" s="11"/>
      <c r="GM32" s="21">
        <v>45078.958333333336</v>
      </c>
      <c r="GN32" s="21">
        <v>45078.958333333336</v>
      </c>
      <c r="GO32" s="44"/>
      <c r="GP32" s="7" t="s">
        <v>27</v>
      </c>
      <c r="GQ32" s="21">
        <v>45078.958333333336</v>
      </c>
      <c r="GR32" s="21">
        <v>45055.958333333336</v>
      </c>
      <c r="GS32" s="7">
        <v>16</v>
      </c>
      <c r="GT32" s="23" t="s">
        <v>761</v>
      </c>
      <c r="GU32" s="25" t="s">
        <v>5</v>
      </c>
      <c r="GV32" s="26" t="s">
        <v>88</v>
      </c>
    </row>
    <row r="33" spans="2:204" ht="16.5" thickTop="1" thickBot="1" x14ac:dyDescent="0.3">
      <c r="B33" s="11" t="s">
        <v>1382</v>
      </c>
      <c r="C33" s="44" t="s">
        <v>683</v>
      </c>
      <c r="D33" s="11" t="s">
        <v>736</v>
      </c>
      <c r="E33" s="7" t="s">
        <v>27</v>
      </c>
      <c r="F33" s="7" t="s">
        <v>27</v>
      </c>
      <c r="G33" s="21">
        <v>45078.958333333336</v>
      </c>
      <c r="H33" s="21">
        <v>45055.958333333336</v>
      </c>
      <c r="I33" s="7">
        <v>17</v>
      </c>
      <c r="J33" s="23" t="s">
        <v>761</v>
      </c>
      <c r="K33" s="25" t="s">
        <v>5</v>
      </c>
      <c r="L33" s="26" t="s">
        <v>88</v>
      </c>
      <c r="N33" s="11" t="s">
        <v>1382</v>
      </c>
      <c r="O33" s="44"/>
      <c r="P33" s="11" t="s">
        <v>736</v>
      </c>
      <c r="Q33" s="11" t="s">
        <v>150</v>
      </c>
      <c r="R33" s="7" t="s">
        <v>27</v>
      </c>
      <c r="S33" s="21">
        <v>45078.958333333336</v>
      </c>
      <c r="T33" s="21">
        <v>45055.958333333336</v>
      </c>
      <c r="U33" s="7">
        <v>17</v>
      </c>
      <c r="V33" s="23" t="s">
        <v>761</v>
      </c>
      <c r="W33" s="25" t="s">
        <v>5</v>
      </c>
      <c r="X33" s="26" t="s">
        <v>88</v>
      </c>
      <c r="Z33" s="11" t="s">
        <v>1382</v>
      </c>
      <c r="AA33" s="11"/>
      <c r="AB33" s="11"/>
      <c r="AC33" s="11"/>
      <c r="AD33" s="44"/>
      <c r="AE33" s="11"/>
      <c r="AF33" s="21">
        <v>45078.958333333336</v>
      </c>
      <c r="AG33" s="21">
        <v>45055.958333333336</v>
      </c>
      <c r="AH33" s="11"/>
      <c r="AI33" s="11"/>
      <c r="AJ33" s="11"/>
      <c r="AK33" s="11"/>
      <c r="AL33" s="11"/>
      <c r="AM33" s="11"/>
      <c r="AN33" s="7" t="s">
        <v>27</v>
      </c>
      <c r="AO33" s="21">
        <v>45078.958333333336</v>
      </c>
      <c r="AP33" s="21">
        <v>45055.958333333336</v>
      </c>
      <c r="AQ33" s="7">
        <v>17</v>
      </c>
      <c r="AR33" s="23" t="s">
        <v>761</v>
      </c>
      <c r="AS33" s="25" t="s">
        <v>5</v>
      </c>
      <c r="AT33" s="26" t="s">
        <v>88</v>
      </c>
      <c r="AV33" s="11" t="s">
        <v>1266</v>
      </c>
      <c r="AW33" s="6"/>
      <c r="AX33" s="6"/>
      <c r="AY33" s="11"/>
      <c r="AZ33" s="6"/>
      <c r="BA33" s="11"/>
      <c r="BB33" s="11"/>
      <c r="BC33" s="11"/>
      <c r="BD33" s="11"/>
      <c r="BE33" s="11"/>
      <c r="BF33" s="11"/>
      <c r="BG33" s="42"/>
      <c r="BH33" s="11"/>
      <c r="BI33" s="11"/>
      <c r="BJ33" s="6"/>
      <c r="BK33" s="6"/>
      <c r="BL33" s="11"/>
      <c r="BM33" s="11"/>
      <c r="BN33" s="11"/>
      <c r="BO33" s="6"/>
      <c r="BP33" s="6"/>
      <c r="BQ33" s="6"/>
      <c r="BR33" s="6"/>
      <c r="BS33" s="6"/>
      <c r="BT33" s="6"/>
      <c r="BU33" s="7"/>
      <c r="BV33" s="7"/>
      <c r="BW33" s="7" t="s">
        <v>27</v>
      </c>
      <c r="BX33" s="21">
        <v>45078.958333333336</v>
      </c>
      <c r="BY33" s="21">
        <v>45055.958333333336</v>
      </c>
      <c r="BZ33" s="7">
        <v>17</v>
      </c>
      <c r="CA33" s="23" t="s">
        <v>761</v>
      </c>
      <c r="CB33" s="25" t="s">
        <v>5</v>
      </c>
      <c r="CC33" s="26" t="s">
        <v>88</v>
      </c>
      <c r="CE33" s="11" t="s">
        <v>2405</v>
      </c>
      <c r="CF33" s="44"/>
      <c r="CG33" s="42"/>
      <c r="CH33" s="44"/>
      <c r="CI33" s="11" t="s">
        <v>736</v>
      </c>
      <c r="CJ33" s="7" t="s">
        <v>27</v>
      </c>
      <c r="CK33" s="21">
        <v>45078.958333333336</v>
      </c>
      <c r="CL33" s="21">
        <v>45055.958333333336</v>
      </c>
      <c r="CM33" s="7">
        <v>17</v>
      </c>
      <c r="CN33" s="23" t="s">
        <v>761</v>
      </c>
      <c r="CO33" s="25" t="s">
        <v>5</v>
      </c>
      <c r="CP33" s="26" t="s">
        <v>88</v>
      </c>
      <c r="CR33" s="11" t="s">
        <v>1382</v>
      </c>
      <c r="CS33" s="44"/>
      <c r="CT33" s="11"/>
      <c r="CU33" s="11"/>
      <c r="CV33" s="11"/>
      <c r="CW33" s="11"/>
      <c r="CX33" s="11"/>
      <c r="CY33" s="44"/>
      <c r="CZ33" s="11"/>
      <c r="DA33" s="11"/>
      <c r="DB33" s="11"/>
      <c r="DC33" s="11"/>
      <c r="DD33" s="11"/>
      <c r="DE33" s="7"/>
      <c r="DF33" s="11"/>
      <c r="DG33" s="11"/>
      <c r="DH33" s="7" t="s">
        <v>27</v>
      </c>
      <c r="DI33" s="21">
        <v>45078.958333333336</v>
      </c>
      <c r="DJ33" s="21">
        <v>45055.958333333336</v>
      </c>
      <c r="DK33" s="7">
        <v>17</v>
      </c>
      <c r="DL33" s="23" t="s">
        <v>761</v>
      </c>
      <c r="DM33" s="25" t="s">
        <v>5</v>
      </c>
      <c r="DN33" s="26" t="s">
        <v>88</v>
      </c>
      <c r="DP33" s="11" t="s">
        <v>1676</v>
      </c>
      <c r="DQ33" s="11"/>
      <c r="DR33" s="11"/>
      <c r="DS33" s="11"/>
      <c r="DT33" s="11"/>
      <c r="DU33" s="11"/>
      <c r="DV33" s="44"/>
      <c r="DW33" s="11"/>
      <c r="DX33" s="11"/>
      <c r="DY33" s="44"/>
      <c r="DZ33" s="21">
        <v>45078.958333333336</v>
      </c>
      <c r="EA33" s="21">
        <v>45055.958333333336</v>
      </c>
      <c r="EB33" s="11"/>
      <c r="EC33" s="11"/>
      <c r="ED33" s="11"/>
      <c r="EE33" s="11"/>
      <c r="EF33" s="11"/>
      <c r="EG33" s="11"/>
      <c r="EH33" s="11"/>
      <c r="EI33" s="7"/>
      <c r="EJ33" s="11"/>
      <c r="EK33" s="11"/>
      <c r="EL33" s="21">
        <v>45078.958333333336</v>
      </c>
      <c r="EM33" s="21">
        <v>45078.958333333336</v>
      </c>
      <c r="EN33" s="7" t="s">
        <v>27</v>
      </c>
      <c r="EO33" s="21">
        <v>45078.958333333336</v>
      </c>
      <c r="EP33" s="21">
        <v>45055.958333333336</v>
      </c>
      <c r="EQ33" s="7">
        <v>17</v>
      </c>
      <c r="ER33" s="23" t="s">
        <v>761</v>
      </c>
      <c r="ES33" s="25" t="s">
        <v>5</v>
      </c>
      <c r="ET33" s="26" t="s">
        <v>88</v>
      </c>
      <c r="EX33" s="11" t="s">
        <v>1266</v>
      </c>
      <c r="EY33" s="11"/>
      <c r="EZ33" s="11"/>
      <c r="FA33" s="11"/>
      <c r="FB33" s="11"/>
      <c r="FC33" s="11"/>
      <c r="FD33" s="6"/>
      <c r="FE33" s="6"/>
      <c r="FF33" s="42"/>
      <c r="FG33" s="11"/>
      <c r="FH33" s="11"/>
      <c r="FI33" s="11"/>
      <c r="FJ33" s="11"/>
      <c r="FK33" s="42"/>
      <c r="FL33" s="11"/>
      <c r="FM33" s="11"/>
      <c r="FN33" s="6"/>
      <c r="FO33" s="6"/>
      <c r="FP33" s="11"/>
      <c r="FQ33" s="7" t="s">
        <v>27</v>
      </c>
      <c r="FR33" s="21">
        <v>45078.958333333336</v>
      </c>
      <c r="FS33" s="21">
        <v>45055.958333333336</v>
      </c>
      <c r="FT33" s="7">
        <v>17</v>
      </c>
      <c r="FU33" s="23" t="s">
        <v>761</v>
      </c>
      <c r="FV33" s="25" t="s">
        <v>5</v>
      </c>
      <c r="FW33" s="26" t="s">
        <v>88</v>
      </c>
      <c r="FY33" s="11" t="s">
        <v>1676</v>
      </c>
      <c r="FZ33" s="11"/>
      <c r="GA33" s="11"/>
      <c r="GB33" s="11"/>
      <c r="GC33" s="11"/>
      <c r="GD33" s="11"/>
      <c r="GE33" s="11"/>
      <c r="GF33" s="11"/>
      <c r="GG33" s="11"/>
      <c r="GH33" s="11"/>
      <c r="GI33" s="7"/>
      <c r="GJ33" s="44"/>
      <c r="GK33" s="44"/>
      <c r="GL33" s="11"/>
      <c r="GM33" s="21">
        <v>45078.958333333336</v>
      </c>
      <c r="GN33" s="21">
        <v>45078.958333333336</v>
      </c>
      <c r="GO33" s="44"/>
      <c r="GP33" s="7" t="s">
        <v>27</v>
      </c>
      <c r="GQ33" s="21">
        <v>45078.958333333336</v>
      </c>
      <c r="GR33" s="21">
        <v>45055.958333333336</v>
      </c>
      <c r="GS33" s="7">
        <v>17</v>
      </c>
      <c r="GT33" s="23" t="s">
        <v>761</v>
      </c>
      <c r="GU33" s="25" t="s">
        <v>5</v>
      </c>
      <c r="GV33" s="26" t="s">
        <v>88</v>
      </c>
    </row>
    <row r="34" spans="2:204" ht="16.5" thickTop="1" thickBot="1" x14ac:dyDescent="0.3">
      <c r="B34" s="11" t="s">
        <v>1382</v>
      </c>
      <c r="C34" s="44" t="s">
        <v>722</v>
      </c>
      <c r="D34" s="11" t="s">
        <v>736</v>
      </c>
      <c r="E34" s="7" t="s">
        <v>27</v>
      </c>
      <c r="F34" s="7" t="s">
        <v>27</v>
      </c>
      <c r="G34" s="21">
        <v>45078.958333333336</v>
      </c>
      <c r="H34" s="21">
        <v>45055.958333333336</v>
      </c>
      <c r="I34" s="7">
        <v>18</v>
      </c>
      <c r="J34" s="23" t="s">
        <v>761</v>
      </c>
      <c r="K34" s="25" t="s">
        <v>5</v>
      </c>
      <c r="L34" s="26" t="s">
        <v>88</v>
      </c>
      <c r="N34" s="11" t="s">
        <v>1382</v>
      </c>
      <c r="O34" s="44"/>
      <c r="P34" s="11" t="s">
        <v>736</v>
      </c>
      <c r="Q34" s="11" t="s">
        <v>150</v>
      </c>
      <c r="R34" s="7" t="s">
        <v>27</v>
      </c>
      <c r="S34" s="21">
        <v>45078.958333333336</v>
      </c>
      <c r="T34" s="21">
        <v>45055.958333333336</v>
      </c>
      <c r="U34" s="7">
        <v>18</v>
      </c>
      <c r="V34" s="23" t="s">
        <v>761</v>
      </c>
      <c r="W34" s="25" t="s">
        <v>5</v>
      </c>
      <c r="X34" s="26" t="s">
        <v>88</v>
      </c>
      <c r="Z34" s="11" t="s">
        <v>1382</v>
      </c>
      <c r="AA34" s="11"/>
      <c r="AB34" s="11"/>
      <c r="AC34" s="11"/>
      <c r="AD34" s="44"/>
      <c r="AE34" s="11"/>
      <c r="AF34" s="21">
        <v>45078.958333333336</v>
      </c>
      <c r="AG34" s="21">
        <v>45055.958333333336</v>
      </c>
      <c r="AH34" s="11"/>
      <c r="AI34" s="11"/>
      <c r="AJ34" s="11"/>
      <c r="AK34" s="11"/>
      <c r="AL34" s="11"/>
      <c r="AM34" s="11"/>
      <c r="AN34" s="7" t="s">
        <v>27</v>
      </c>
      <c r="AO34" s="21">
        <v>45078.958333333336</v>
      </c>
      <c r="AP34" s="21">
        <v>45055.958333333336</v>
      </c>
      <c r="AQ34" s="7">
        <v>18</v>
      </c>
      <c r="AR34" s="23" t="s">
        <v>761</v>
      </c>
      <c r="AS34" s="25" t="s">
        <v>5</v>
      </c>
      <c r="AT34" s="26" t="s">
        <v>88</v>
      </c>
      <c r="AV34" s="11" t="s">
        <v>1267</v>
      </c>
      <c r="AW34" s="6"/>
      <c r="AX34" s="6"/>
      <c r="AY34" s="11"/>
      <c r="AZ34" s="6"/>
      <c r="BA34" s="11"/>
      <c r="BB34" s="11"/>
      <c r="BC34" s="11"/>
      <c r="BD34" s="11"/>
      <c r="BE34" s="11"/>
      <c r="BF34" s="11"/>
      <c r="BG34" s="42"/>
      <c r="BH34" s="11"/>
      <c r="BI34" s="11"/>
      <c r="BJ34" s="6"/>
      <c r="BK34" s="6"/>
      <c r="BL34" s="11"/>
      <c r="BM34" s="11"/>
      <c r="BN34" s="11"/>
      <c r="BO34" s="6"/>
      <c r="BP34" s="6"/>
      <c r="BQ34" s="6"/>
      <c r="BR34" s="6"/>
      <c r="BS34" s="6"/>
      <c r="BT34" s="6"/>
      <c r="BU34" s="7"/>
      <c r="BV34" s="7"/>
      <c r="BW34" s="7" t="s">
        <v>27</v>
      </c>
      <c r="BX34" s="21">
        <v>45078.958333333336</v>
      </c>
      <c r="BY34" s="21">
        <v>45055.958333333336</v>
      </c>
      <c r="BZ34" s="7">
        <v>18</v>
      </c>
      <c r="CA34" s="23" t="s">
        <v>761</v>
      </c>
      <c r="CB34" s="25" t="s">
        <v>5</v>
      </c>
      <c r="CC34" s="26" t="s">
        <v>88</v>
      </c>
      <c r="CE34" s="11" t="s">
        <v>2405</v>
      </c>
      <c r="CF34" s="44"/>
      <c r="CG34" s="42"/>
      <c r="CH34" s="44"/>
      <c r="CI34" s="11" t="s">
        <v>736</v>
      </c>
      <c r="CJ34" s="7" t="s">
        <v>27</v>
      </c>
      <c r="CK34" s="21">
        <v>45078.958333333336</v>
      </c>
      <c r="CL34" s="21">
        <v>45055.958333333336</v>
      </c>
      <c r="CM34" s="7">
        <v>18</v>
      </c>
      <c r="CN34" s="23" t="s">
        <v>761</v>
      </c>
      <c r="CO34" s="25" t="s">
        <v>5</v>
      </c>
      <c r="CP34" s="26" t="s">
        <v>88</v>
      </c>
      <c r="CR34" s="11" t="s">
        <v>1382</v>
      </c>
      <c r="CS34" s="44"/>
      <c r="CT34" s="11"/>
      <c r="CU34" s="11"/>
      <c r="CV34" s="11"/>
      <c r="CW34" s="11"/>
      <c r="CX34" s="11"/>
      <c r="CY34" s="44"/>
      <c r="CZ34" s="11"/>
      <c r="DA34" s="11"/>
      <c r="DB34" s="11"/>
      <c r="DC34" s="11"/>
      <c r="DD34" s="11"/>
      <c r="DE34" s="7"/>
      <c r="DF34" s="11"/>
      <c r="DG34" s="11"/>
      <c r="DH34" s="7" t="s">
        <v>27</v>
      </c>
      <c r="DI34" s="21">
        <v>45078.958333333336</v>
      </c>
      <c r="DJ34" s="21">
        <v>45055.958333333336</v>
      </c>
      <c r="DK34" s="7">
        <v>18</v>
      </c>
      <c r="DL34" s="23" t="s">
        <v>761</v>
      </c>
      <c r="DM34" s="25" t="s">
        <v>5</v>
      </c>
      <c r="DN34" s="26" t="s">
        <v>88</v>
      </c>
      <c r="DP34" s="11" t="s">
        <v>1676</v>
      </c>
      <c r="DQ34" s="11"/>
      <c r="DR34" s="11"/>
      <c r="DS34" s="11"/>
      <c r="DT34" s="11"/>
      <c r="DU34" s="11"/>
      <c r="DV34" s="44"/>
      <c r="DW34" s="11"/>
      <c r="DX34" s="11"/>
      <c r="DY34" s="44"/>
      <c r="DZ34" s="21">
        <v>45078.958333333336</v>
      </c>
      <c r="EA34" s="21">
        <v>45055.958333333336</v>
      </c>
      <c r="EB34" s="11"/>
      <c r="EC34" s="11"/>
      <c r="ED34" s="11"/>
      <c r="EE34" s="11"/>
      <c r="EF34" s="11"/>
      <c r="EG34" s="11"/>
      <c r="EH34" s="11"/>
      <c r="EI34" s="7"/>
      <c r="EJ34" s="11"/>
      <c r="EK34" s="11"/>
      <c r="EL34" s="21">
        <v>45078.958333333336</v>
      </c>
      <c r="EM34" s="21">
        <v>45078.958333333336</v>
      </c>
      <c r="EN34" s="7" t="s">
        <v>27</v>
      </c>
      <c r="EO34" s="21">
        <v>45078.958333333336</v>
      </c>
      <c r="EP34" s="21">
        <v>45055.958333333336</v>
      </c>
      <c r="EQ34" s="7">
        <v>18</v>
      </c>
      <c r="ER34" s="23" t="s">
        <v>761</v>
      </c>
      <c r="ES34" s="25" t="s">
        <v>5</v>
      </c>
      <c r="ET34" s="26" t="s">
        <v>88</v>
      </c>
      <c r="EX34" s="11" t="s">
        <v>1267</v>
      </c>
      <c r="EY34" s="11"/>
      <c r="EZ34" s="11"/>
      <c r="FA34" s="11"/>
      <c r="FB34" s="11"/>
      <c r="FC34" s="11"/>
      <c r="FD34" s="6"/>
      <c r="FE34" s="6"/>
      <c r="FF34" s="42"/>
      <c r="FG34" s="11"/>
      <c r="FH34" s="11"/>
      <c r="FI34" s="11"/>
      <c r="FJ34" s="11"/>
      <c r="FK34" s="42"/>
      <c r="FL34" s="11"/>
      <c r="FM34" s="11"/>
      <c r="FN34" s="6"/>
      <c r="FO34" s="6"/>
      <c r="FP34" s="11"/>
      <c r="FQ34" s="7" t="s">
        <v>27</v>
      </c>
      <c r="FR34" s="21">
        <v>45078.958333333336</v>
      </c>
      <c r="FS34" s="21">
        <v>45055.958333333336</v>
      </c>
      <c r="FT34" s="7">
        <v>18</v>
      </c>
      <c r="FU34" s="23" t="s">
        <v>761</v>
      </c>
      <c r="FV34" s="25" t="s">
        <v>5</v>
      </c>
      <c r="FW34" s="26" t="s">
        <v>88</v>
      </c>
      <c r="FY34" s="11" t="s">
        <v>1676</v>
      </c>
      <c r="FZ34" s="11"/>
      <c r="GA34" s="11"/>
      <c r="GB34" s="11"/>
      <c r="GC34" s="11"/>
      <c r="GD34" s="11"/>
      <c r="GE34" s="11"/>
      <c r="GF34" s="11"/>
      <c r="GG34" s="11"/>
      <c r="GH34" s="11"/>
      <c r="GI34" s="7"/>
      <c r="GJ34" s="44"/>
      <c r="GK34" s="44"/>
      <c r="GL34" s="11"/>
      <c r="GM34" s="21">
        <v>45078.958333333336</v>
      </c>
      <c r="GN34" s="21">
        <v>45078.958333333336</v>
      </c>
      <c r="GO34" s="44"/>
      <c r="GP34" s="7" t="s">
        <v>27</v>
      </c>
      <c r="GQ34" s="21">
        <v>45078.958333333336</v>
      </c>
      <c r="GR34" s="21">
        <v>45055.958333333336</v>
      </c>
      <c r="GS34" s="7">
        <v>18</v>
      </c>
      <c r="GT34" s="23" t="s">
        <v>761</v>
      </c>
      <c r="GU34" s="25" t="s">
        <v>5</v>
      </c>
      <c r="GV34" s="26" t="s">
        <v>88</v>
      </c>
    </row>
    <row r="35" spans="2:204" ht="16.5" thickTop="1" thickBot="1" x14ac:dyDescent="0.3">
      <c r="B35" s="11" t="s">
        <v>1382</v>
      </c>
      <c r="C35" s="44"/>
      <c r="D35" s="11"/>
      <c r="E35" s="7"/>
      <c r="F35" s="7" t="s">
        <v>27</v>
      </c>
      <c r="G35" s="21">
        <v>45078.958333333336</v>
      </c>
      <c r="H35" s="21">
        <v>45055.958333333336</v>
      </c>
      <c r="I35" s="7">
        <v>19</v>
      </c>
      <c r="J35" s="23" t="s">
        <v>761</v>
      </c>
      <c r="K35" s="25" t="s">
        <v>5</v>
      </c>
      <c r="L35" s="26" t="s">
        <v>88</v>
      </c>
      <c r="N35" s="11" t="s">
        <v>1382</v>
      </c>
      <c r="O35" s="44"/>
      <c r="P35" s="11" t="s">
        <v>736</v>
      </c>
      <c r="Q35" s="11" t="s">
        <v>150</v>
      </c>
      <c r="R35" s="7" t="s">
        <v>27</v>
      </c>
      <c r="S35" s="21">
        <v>45078.958333333336</v>
      </c>
      <c r="T35" s="21">
        <v>45055.958333333336</v>
      </c>
      <c r="U35" s="7">
        <v>19</v>
      </c>
      <c r="V35" s="23" t="s">
        <v>761</v>
      </c>
      <c r="W35" s="25" t="s">
        <v>5</v>
      </c>
      <c r="X35" s="26" t="s">
        <v>88</v>
      </c>
      <c r="Z35" s="11" t="s">
        <v>1382</v>
      </c>
      <c r="AA35" s="11"/>
      <c r="AB35" s="11"/>
      <c r="AC35" s="11"/>
      <c r="AD35" s="44"/>
      <c r="AE35" s="11"/>
      <c r="AF35" s="21">
        <v>45078.958333333336</v>
      </c>
      <c r="AG35" s="21">
        <v>45055.958333333336</v>
      </c>
      <c r="AH35" s="11"/>
      <c r="AI35" s="11"/>
      <c r="AJ35" s="11"/>
      <c r="AK35" s="11"/>
      <c r="AL35" s="11"/>
      <c r="AM35" s="11"/>
      <c r="AN35" s="7" t="s">
        <v>27</v>
      </c>
      <c r="AO35" s="21">
        <v>45078.958333333336</v>
      </c>
      <c r="AP35" s="21">
        <v>45055.958333333336</v>
      </c>
      <c r="AQ35" s="7">
        <v>19</v>
      </c>
      <c r="AR35" s="23" t="s">
        <v>761</v>
      </c>
      <c r="AS35" s="25" t="s">
        <v>5</v>
      </c>
      <c r="AT35" s="26" t="s">
        <v>88</v>
      </c>
      <c r="AV35" s="11" t="s">
        <v>1268</v>
      </c>
      <c r="AW35" s="6"/>
      <c r="AX35" s="6"/>
      <c r="AY35" s="11"/>
      <c r="AZ35" s="6"/>
      <c r="BA35" s="11"/>
      <c r="BB35" s="11"/>
      <c r="BC35" s="11"/>
      <c r="BD35" s="11"/>
      <c r="BE35" s="11"/>
      <c r="BF35" s="11"/>
      <c r="BG35" s="42"/>
      <c r="BH35" s="11"/>
      <c r="BI35" s="11"/>
      <c r="BJ35" s="6"/>
      <c r="BK35" s="6"/>
      <c r="BL35" s="11"/>
      <c r="BM35" s="11"/>
      <c r="BN35" s="11"/>
      <c r="BO35" s="6"/>
      <c r="BP35" s="6"/>
      <c r="BQ35" s="6"/>
      <c r="BR35" s="6"/>
      <c r="BS35" s="6"/>
      <c r="BT35" s="6"/>
      <c r="BU35" s="7"/>
      <c r="BV35" s="7"/>
      <c r="BW35" s="7" t="s">
        <v>27</v>
      </c>
      <c r="BX35" s="21">
        <v>45078.958333333336</v>
      </c>
      <c r="BY35" s="21">
        <v>45055.958333333336</v>
      </c>
      <c r="BZ35" s="7">
        <v>19</v>
      </c>
      <c r="CA35" s="23" t="s">
        <v>761</v>
      </c>
      <c r="CB35" s="25" t="s">
        <v>5</v>
      </c>
      <c r="CC35" s="26" t="s">
        <v>88</v>
      </c>
      <c r="CE35" s="11" t="s">
        <v>2405</v>
      </c>
      <c r="CF35" s="44"/>
      <c r="CG35" s="42"/>
      <c r="CH35" s="44"/>
      <c r="CI35" s="11" t="s">
        <v>736</v>
      </c>
      <c r="CJ35" s="7" t="s">
        <v>27</v>
      </c>
      <c r="CK35" s="21">
        <v>45078.958333333336</v>
      </c>
      <c r="CL35" s="21">
        <v>45055.958333333336</v>
      </c>
      <c r="CM35" s="7">
        <v>19</v>
      </c>
      <c r="CN35" s="23" t="s">
        <v>761</v>
      </c>
      <c r="CO35" s="25" t="s">
        <v>5</v>
      </c>
      <c r="CP35" s="26" t="s">
        <v>88</v>
      </c>
      <c r="CR35" s="11" t="s">
        <v>1382</v>
      </c>
      <c r="CS35" s="44"/>
      <c r="CT35" s="11"/>
      <c r="CU35" s="11"/>
      <c r="CV35" s="11"/>
      <c r="CW35" s="11"/>
      <c r="CX35" s="11"/>
      <c r="CY35" s="44"/>
      <c r="CZ35" s="11"/>
      <c r="DA35" s="11"/>
      <c r="DB35" s="11"/>
      <c r="DC35" s="11"/>
      <c r="DD35" s="11"/>
      <c r="DE35" s="7"/>
      <c r="DF35" s="11"/>
      <c r="DG35" s="11"/>
      <c r="DH35" s="7" t="s">
        <v>27</v>
      </c>
      <c r="DI35" s="21">
        <v>45078.958333333336</v>
      </c>
      <c r="DJ35" s="21">
        <v>45055.958333333336</v>
      </c>
      <c r="DK35" s="7">
        <v>19</v>
      </c>
      <c r="DL35" s="23" t="s">
        <v>761</v>
      </c>
      <c r="DM35" s="25" t="s">
        <v>5</v>
      </c>
      <c r="DN35" s="26" t="s">
        <v>88</v>
      </c>
      <c r="DP35" s="11" t="s">
        <v>1676</v>
      </c>
      <c r="DQ35" s="11"/>
      <c r="DR35" s="11"/>
      <c r="DS35" s="11"/>
      <c r="DT35" s="11"/>
      <c r="DU35" s="11"/>
      <c r="DV35" s="44"/>
      <c r="DW35" s="11"/>
      <c r="DX35" s="11"/>
      <c r="DY35" s="44"/>
      <c r="DZ35" s="21">
        <v>45078.958333333336</v>
      </c>
      <c r="EA35" s="21">
        <v>45055.958333333336</v>
      </c>
      <c r="EB35" s="11"/>
      <c r="EC35" s="11"/>
      <c r="ED35" s="11"/>
      <c r="EE35" s="11"/>
      <c r="EF35" s="11"/>
      <c r="EG35" s="11"/>
      <c r="EH35" s="11"/>
      <c r="EI35" s="7"/>
      <c r="EJ35" s="11"/>
      <c r="EK35" s="11"/>
      <c r="EL35" s="21">
        <v>45078.958333333336</v>
      </c>
      <c r="EM35" s="21">
        <v>45078.958333333336</v>
      </c>
      <c r="EN35" s="7" t="s">
        <v>27</v>
      </c>
      <c r="EO35" s="21">
        <v>45078.958333333336</v>
      </c>
      <c r="EP35" s="21">
        <v>45055.958333333336</v>
      </c>
      <c r="EQ35" s="7">
        <v>19</v>
      </c>
      <c r="ER35" s="23" t="s">
        <v>761</v>
      </c>
      <c r="ES35" s="25" t="s">
        <v>5</v>
      </c>
      <c r="ET35" s="26" t="s">
        <v>88</v>
      </c>
      <c r="EX35" s="11" t="s">
        <v>1268</v>
      </c>
      <c r="EY35" s="11"/>
      <c r="EZ35" s="11"/>
      <c r="FA35" s="11"/>
      <c r="FB35" s="11"/>
      <c r="FC35" s="11"/>
      <c r="FD35" s="6"/>
      <c r="FE35" s="6"/>
      <c r="FF35" s="42"/>
      <c r="FG35" s="11"/>
      <c r="FH35" s="11"/>
      <c r="FI35" s="11"/>
      <c r="FJ35" s="11"/>
      <c r="FK35" s="42"/>
      <c r="FL35" s="11"/>
      <c r="FM35" s="11"/>
      <c r="FN35" s="6"/>
      <c r="FO35" s="6"/>
      <c r="FP35" s="11"/>
      <c r="FQ35" s="7" t="s">
        <v>27</v>
      </c>
      <c r="FR35" s="21">
        <v>45078.958333333336</v>
      </c>
      <c r="FS35" s="21">
        <v>45055.958333333336</v>
      </c>
      <c r="FT35" s="7">
        <v>19</v>
      </c>
      <c r="FU35" s="23" t="s">
        <v>761</v>
      </c>
      <c r="FV35" s="25" t="s">
        <v>5</v>
      </c>
      <c r="FW35" s="26" t="s">
        <v>88</v>
      </c>
      <c r="FY35" s="11" t="s">
        <v>1676</v>
      </c>
      <c r="FZ35" s="11"/>
      <c r="GA35" s="11"/>
      <c r="GB35" s="11"/>
      <c r="GC35" s="11"/>
      <c r="GD35" s="11"/>
      <c r="GE35" s="11"/>
      <c r="GF35" s="11"/>
      <c r="GG35" s="11"/>
      <c r="GH35" s="11"/>
      <c r="GI35" s="7"/>
      <c r="GJ35" s="44"/>
      <c r="GK35" s="44"/>
      <c r="GL35" s="11"/>
      <c r="GM35" s="21">
        <v>45078.958333333336</v>
      </c>
      <c r="GN35" s="21">
        <v>45078.958333333336</v>
      </c>
      <c r="GO35" s="44"/>
      <c r="GP35" s="7" t="s">
        <v>27</v>
      </c>
      <c r="GQ35" s="21">
        <v>45078.958333333336</v>
      </c>
      <c r="GR35" s="21">
        <v>45055.958333333336</v>
      </c>
      <c r="GS35" s="7">
        <v>19</v>
      </c>
      <c r="GT35" s="23" t="s">
        <v>761</v>
      </c>
      <c r="GU35" s="25" t="s">
        <v>5</v>
      </c>
      <c r="GV35" s="26" t="s">
        <v>88</v>
      </c>
    </row>
    <row r="36" spans="2:204" ht="16.5" thickTop="1" thickBot="1" x14ac:dyDescent="0.3">
      <c r="B36" s="11" t="s">
        <v>1382</v>
      </c>
      <c r="C36" s="44"/>
      <c r="D36" s="11"/>
      <c r="E36" s="7"/>
      <c r="F36" s="7" t="s">
        <v>27</v>
      </c>
      <c r="G36" s="21">
        <v>45078.958333333336</v>
      </c>
      <c r="H36" s="21">
        <v>45055.958333333336</v>
      </c>
      <c r="I36" s="7">
        <v>20</v>
      </c>
      <c r="J36" s="23" t="s">
        <v>761</v>
      </c>
      <c r="K36" s="25" t="s">
        <v>5</v>
      </c>
      <c r="L36" s="26" t="s">
        <v>88</v>
      </c>
      <c r="N36" s="11" t="s">
        <v>1382</v>
      </c>
      <c r="O36" s="44"/>
      <c r="P36" s="11" t="s">
        <v>736</v>
      </c>
      <c r="Q36" s="11" t="s">
        <v>150</v>
      </c>
      <c r="R36" s="7" t="s">
        <v>27</v>
      </c>
      <c r="S36" s="21">
        <v>45078.958333333336</v>
      </c>
      <c r="T36" s="21">
        <v>45055.958333333336</v>
      </c>
      <c r="U36" s="7">
        <v>20</v>
      </c>
      <c r="V36" s="23" t="s">
        <v>761</v>
      </c>
      <c r="W36" s="25" t="s">
        <v>5</v>
      </c>
      <c r="X36" s="26" t="s">
        <v>88</v>
      </c>
      <c r="Z36" s="11" t="s">
        <v>1382</v>
      </c>
      <c r="AA36" s="11"/>
      <c r="AB36" s="11"/>
      <c r="AC36" s="11"/>
      <c r="AD36" s="44"/>
      <c r="AE36" s="11"/>
      <c r="AF36" s="21">
        <v>45078.958333333336</v>
      </c>
      <c r="AG36" s="21">
        <v>45055.958333333336</v>
      </c>
      <c r="AH36" s="11"/>
      <c r="AI36" s="11"/>
      <c r="AJ36" s="11"/>
      <c r="AK36" s="11"/>
      <c r="AL36" s="11"/>
      <c r="AM36" s="11"/>
      <c r="AN36" s="7" t="s">
        <v>27</v>
      </c>
      <c r="AO36" s="21">
        <v>45078.958333333336</v>
      </c>
      <c r="AP36" s="21">
        <v>45055.958333333336</v>
      </c>
      <c r="AQ36" s="7">
        <v>20</v>
      </c>
      <c r="AR36" s="23" t="s">
        <v>761</v>
      </c>
      <c r="AS36" s="25" t="s">
        <v>5</v>
      </c>
      <c r="AT36" s="26" t="s">
        <v>88</v>
      </c>
      <c r="AV36" s="11" t="s">
        <v>1269</v>
      </c>
      <c r="AW36" s="6"/>
      <c r="AX36" s="6"/>
      <c r="AY36" s="11"/>
      <c r="AZ36" s="6"/>
      <c r="BA36" s="11"/>
      <c r="BB36" s="11"/>
      <c r="BC36" s="11"/>
      <c r="BD36" s="11"/>
      <c r="BE36" s="11"/>
      <c r="BF36" s="11"/>
      <c r="BG36" s="42"/>
      <c r="BH36" s="11"/>
      <c r="BI36" s="11"/>
      <c r="BJ36" s="6"/>
      <c r="BK36" s="6"/>
      <c r="BL36" s="11"/>
      <c r="BM36" s="11"/>
      <c r="BN36" s="11"/>
      <c r="BO36" s="6"/>
      <c r="BP36" s="6"/>
      <c r="BQ36" s="6"/>
      <c r="BR36" s="6"/>
      <c r="BS36" s="6"/>
      <c r="BT36" s="6"/>
      <c r="BU36" s="7"/>
      <c r="BV36" s="7"/>
      <c r="BW36" s="7" t="s">
        <v>27</v>
      </c>
      <c r="BX36" s="21">
        <v>45078.958333333336</v>
      </c>
      <c r="BY36" s="21">
        <v>45055.958333333336</v>
      </c>
      <c r="BZ36" s="7">
        <v>20</v>
      </c>
      <c r="CA36" s="23" t="s">
        <v>761</v>
      </c>
      <c r="CB36" s="25" t="s">
        <v>5</v>
      </c>
      <c r="CC36" s="26" t="s">
        <v>88</v>
      </c>
      <c r="CE36" s="11" t="s">
        <v>2405</v>
      </c>
      <c r="CF36" s="44"/>
      <c r="CG36" s="42"/>
      <c r="CH36" s="44"/>
      <c r="CI36" s="11" t="s">
        <v>736</v>
      </c>
      <c r="CJ36" s="7" t="s">
        <v>27</v>
      </c>
      <c r="CK36" s="21">
        <v>45078.958333333336</v>
      </c>
      <c r="CL36" s="21">
        <v>45055.958333333336</v>
      </c>
      <c r="CM36" s="7">
        <v>20</v>
      </c>
      <c r="CN36" s="23" t="s">
        <v>761</v>
      </c>
      <c r="CO36" s="25" t="s">
        <v>5</v>
      </c>
      <c r="CP36" s="26" t="s">
        <v>88</v>
      </c>
      <c r="CR36" s="11" t="s">
        <v>1382</v>
      </c>
      <c r="CS36" s="44"/>
      <c r="CT36" s="11"/>
      <c r="CU36" s="11"/>
      <c r="CV36" s="11"/>
      <c r="CW36" s="11"/>
      <c r="CX36" s="11"/>
      <c r="CY36" s="44"/>
      <c r="CZ36" s="11"/>
      <c r="DA36" s="11"/>
      <c r="DB36" s="11"/>
      <c r="DC36" s="11"/>
      <c r="DD36" s="11"/>
      <c r="DE36" s="7"/>
      <c r="DF36" s="11"/>
      <c r="DG36" s="11"/>
      <c r="DH36" s="7" t="s">
        <v>27</v>
      </c>
      <c r="DI36" s="21">
        <v>45078.958333333336</v>
      </c>
      <c r="DJ36" s="21">
        <v>45055.958333333336</v>
      </c>
      <c r="DK36" s="7">
        <v>20</v>
      </c>
      <c r="DL36" s="23" t="s">
        <v>761</v>
      </c>
      <c r="DM36" s="25" t="s">
        <v>5</v>
      </c>
      <c r="DN36" s="26" t="s">
        <v>88</v>
      </c>
      <c r="DP36" s="11" t="s">
        <v>1676</v>
      </c>
      <c r="DQ36" s="11"/>
      <c r="DR36" s="11"/>
      <c r="DS36" s="11"/>
      <c r="DT36" s="11"/>
      <c r="DU36" s="11"/>
      <c r="DV36" s="44"/>
      <c r="DW36" s="11"/>
      <c r="DX36" s="11"/>
      <c r="DY36" s="44"/>
      <c r="DZ36" s="21">
        <v>45078.958333333336</v>
      </c>
      <c r="EA36" s="21">
        <v>45055.958333333336</v>
      </c>
      <c r="EB36" s="11"/>
      <c r="EC36" s="11"/>
      <c r="ED36" s="11"/>
      <c r="EE36" s="11"/>
      <c r="EF36" s="11"/>
      <c r="EG36" s="11"/>
      <c r="EH36" s="11"/>
      <c r="EI36" s="7"/>
      <c r="EJ36" s="11"/>
      <c r="EK36" s="11"/>
      <c r="EL36" s="21">
        <v>45078.958333333336</v>
      </c>
      <c r="EM36" s="21">
        <v>45078.958333333336</v>
      </c>
      <c r="EN36" s="7" t="s">
        <v>27</v>
      </c>
      <c r="EO36" s="21">
        <v>45078.958333333336</v>
      </c>
      <c r="EP36" s="21">
        <v>45055.958333333336</v>
      </c>
      <c r="EQ36" s="7">
        <v>20</v>
      </c>
      <c r="ER36" s="23" t="s">
        <v>761</v>
      </c>
      <c r="ES36" s="25" t="s">
        <v>5</v>
      </c>
      <c r="ET36" s="26" t="s">
        <v>88</v>
      </c>
      <c r="EX36" s="11" t="s">
        <v>1269</v>
      </c>
      <c r="EY36" s="11"/>
      <c r="EZ36" s="11"/>
      <c r="FA36" s="11"/>
      <c r="FB36" s="11"/>
      <c r="FC36" s="11"/>
      <c r="FD36" s="6"/>
      <c r="FE36" s="6"/>
      <c r="FF36" s="42"/>
      <c r="FG36" s="11"/>
      <c r="FH36" s="11"/>
      <c r="FI36" s="11"/>
      <c r="FJ36" s="11"/>
      <c r="FK36" s="42"/>
      <c r="FL36" s="11"/>
      <c r="FM36" s="11"/>
      <c r="FN36" s="6"/>
      <c r="FO36" s="6"/>
      <c r="FP36" s="11"/>
      <c r="FQ36" s="7" t="s">
        <v>27</v>
      </c>
      <c r="FR36" s="21">
        <v>45078.958333333336</v>
      </c>
      <c r="FS36" s="21">
        <v>45055.958333333336</v>
      </c>
      <c r="FT36" s="7">
        <v>20</v>
      </c>
      <c r="FU36" s="23" t="s">
        <v>761</v>
      </c>
      <c r="FV36" s="25" t="s">
        <v>5</v>
      </c>
      <c r="FW36" s="26" t="s">
        <v>88</v>
      </c>
      <c r="FY36" s="11" t="s">
        <v>1676</v>
      </c>
      <c r="FZ36" s="11"/>
      <c r="GA36" s="11"/>
      <c r="GB36" s="11"/>
      <c r="GC36" s="11"/>
      <c r="GD36" s="11"/>
      <c r="GE36" s="11"/>
      <c r="GF36" s="11"/>
      <c r="GG36" s="11"/>
      <c r="GH36" s="11"/>
      <c r="GI36" s="7"/>
      <c r="GJ36" s="44"/>
      <c r="GK36" s="44"/>
      <c r="GL36" s="11"/>
      <c r="GM36" s="21">
        <v>45078.958333333336</v>
      </c>
      <c r="GN36" s="21">
        <v>45078.958333333336</v>
      </c>
      <c r="GO36" s="44"/>
      <c r="GP36" s="7" t="s">
        <v>27</v>
      </c>
      <c r="GQ36" s="21">
        <v>45078.958333333336</v>
      </c>
      <c r="GR36" s="21">
        <v>45055.958333333336</v>
      </c>
      <c r="GS36" s="7">
        <v>20</v>
      </c>
      <c r="GT36" s="23" t="s">
        <v>761</v>
      </c>
      <c r="GU36" s="25" t="s">
        <v>5</v>
      </c>
      <c r="GV36" s="26" t="s">
        <v>88</v>
      </c>
    </row>
    <row r="37" spans="2:204" ht="16.5" thickTop="1" thickBot="1" x14ac:dyDescent="0.3">
      <c r="B37" s="11" t="s">
        <v>1382</v>
      </c>
      <c r="C37" s="44"/>
      <c r="D37" s="11"/>
      <c r="E37" s="7"/>
      <c r="F37" s="7" t="s">
        <v>27</v>
      </c>
      <c r="G37" s="21">
        <v>45078.958333333336</v>
      </c>
      <c r="H37" s="21">
        <v>45055.958333333336</v>
      </c>
      <c r="I37" s="7">
        <v>21</v>
      </c>
      <c r="J37" s="23" t="s">
        <v>761</v>
      </c>
      <c r="K37" s="25" t="s">
        <v>5</v>
      </c>
      <c r="L37" s="26" t="s">
        <v>88</v>
      </c>
      <c r="N37" s="11" t="s">
        <v>1382</v>
      </c>
      <c r="O37" s="44"/>
      <c r="P37" s="11" t="s">
        <v>736</v>
      </c>
      <c r="Q37" s="11" t="s">
        <v>150</v>
      </c>
      <c r="R37" s="7" t="s">
        <v>27</v>
      </c>
      <c r="S37" s="21">
        <v>45078.958333333336</v>
      </c>
      <c r="T37" s="21">
        <v>45055.958333333336</v>
      </c>
      <c r="U37" s="7">
        <v>21</v>
      </c>
      <c r="V37" s="23" t="s">
        <v>761</v>
      </c>
      <c r="W37" s="25" t="s">
        <v>5</v>
      </c>
      <c r="X37" s="26" t="s">
        <v>88</v>
      </c>
      <c r="Z37" s="11" t="s">
        <v>1382</v>
      </c>
      <c r="AA37" s="11"/>
      <c r="AB37" s="11"/>
      <c r="AC37" s="11"/>
      <c r="AD37" s="44"/>
      <c r="AE37" s="11"/>
      <c r="AF37" s="21">
        <v>45078.958333333336</v>
      </c>
      <c r="AG37" s="21">
        <v>45055.958333333336</v>
      </c>
      <c r="AH37" s="11"/>
      <c r="AI37" s="11"/>
      <c r="AJ37" s="11"/>
      <c r="AK37" s="11"/>
      <c r="AL37" s="11"/>
      <c r="AM37" s="11"/>
      <c r="AN37" s="7" t="s">
        <v>27</v>
      </c>
      <c r="AO37" s="21">
        <v>45078.958333333336</v>
      </c>
      <c r="AP37" s="21">
        <v>45055.958333333336</v>
      </c>
      <c r="AQ37" s="7">
        <v>21</v>
      </c>
      <c r="AR37" s="23" t="s">
        <v>761</v>
      </c>
      <c r="AS37" s="25" t="s">
        <v>5</v>
      </c>
      <c r="AT37" s="26" t="s">
        <v>88</v>
      </c>
      <c r="AV37" s="11" t="s">
        <v>1270</v>
      </c>
      <c r="AW37" s="6"/>
      <c r="AX37" s="6"/>
      <c r="AY37" s="11"/>
      <c r="AZ37" s="6"/>
      <c r="BA37" s="11"/>
      <c r="BB37" s="11"/>
      <c r="BC37" s="11"/>
      <c r="BD37" s="11"/>
      <c r="BE37" s="11"/>
      <c r="BF37" s="11"/>
      <c r="BG37" s="42"/>
      <c r="BH37" s="11"/>
      <c r="BI37" s="11"/>
      <c r="BJ37" s="6"/>
      <c r="BK37" s="6"/>
      <c r="BL37" s="11"/>
      <c r="BM37" s="11"/>
      <c r="BN37" s="11"/>
      <c r="BO37" s="6"/>
      <c r="BP37" s="6"/>
      <c r="BQ37" s="6"/>
      <c r="BR37" s="6"/>
      <c r="BS37" s="6"/>
      <c r="BT37" s="6"/>
      <c r="BU37" s="7"/>
      <c r="BV37" s="7"/>
      <c r="BW37" s="7" t="s">
        <v>27</v>
      </c>
      <c r="BX37" s="21">
        <v>45078.958333333336</v>
      </c>
      <c r="BY37" s="21">
        <v>45055.958333333336</v>
      </c>
      <c r="BZ37" s="7">
        <v>21</v>
      </c>
      <c r="CA37" s="23" t="s">
        <v>761</v>
      </c>
      <c r="CB37" s="25" t="s">
        <v>5</v>
      </c>
      <c r="CC37" s="26" t="s">
        <v>88</v>
      </c>
      <c r="CE37" s="11" t="s">
        <v>2405</v>
      </c>
      <c r="CF37" s="44"/>
      <c r="CG37" s="42"/>
      <c r="CH37" s="44"/>
      <c r="CI37" s="11" t="s">
        <v>736</v>
      </c>
      <c r="CJ37" s="7" t="s">
        <v>27</v>
      </c>
      <c r="CK37" s="21">
        <v>45078.958333333336</v>
      </c>
      <c r="CL37" s="21">
        <v>45055.958333333336</v>
      </c>
      <c r="CM37" s="7">
        <v>21</v>
      </c>
      <c r="CN37" s="23" t="s">
        <v>761</v>
      </c>
      <c r="CO37" s="25" t="s">
        <v>5</v>
      </c>
      <c r="CP37" s="26" t="s">
        <v>88</v>
      </c>
      <c r="CR37" s="11" t="s">
        <v>1382</v>
      </c>
      <c r="CS37" s="44"/>
      <c r="CT37" s="11"/>
      <c r="CU37" s="11"/>
      <c r="CV37" s="11"/>
      <c r="CW37" s="11"/>
      <c r="CX37" s="11"/>
      <c r="CY37" s="44"/>
      <c r="CZ37" s="11"/>
      <c r="DA37" s="11"/>
      <c r="DB37" s="11"/>
      <c r="DC37" s="11"/>
      <c r="DD37" s="11"/>
      <c r="DE37" s="7"/>
      <c r="DF37" s="11"/>
      <c r="DG37" s="11"/>
      <c r="DH37" s="7" t="s">
        <v>27</v>
      </c>
      <c r="DI37" s="21">
        <v>45078.958333333336</v>
      </c>
      <c r="DJ37" s="21">
        <v>45055.958333333336</v>
      </c>
      <c r="DK37" s="7">
        <v>21</v>
      </c>
      <c r="DL37" s="23" t="s">
        <v>761</v>
      </c>
      <c r="DM37" s="25" t="s">
        <v>5</v>
      </c>
      <c r="DN37" s="26" t="s">
        <v>88</v>
      </c>
      <c r="DP37" s="11" t="s">
        <v>1676</v>
      </c>
      <c r="DQ37" s="11"/>
      <c r="DR37" s="11"/>
      <c r="DS37" s="11"/>
      <c r="DT37" s="11"/>
      <c r="DU37" s="11"/>
      <c r="DV37" s="44"/>
      <c r="DW37" s="11"/>
      <c r="DX37" s="11"/>
      <c r="DY37" s="44"/>
      <c r="DZ37" s="21">
        <v>45078.958333333336</v>
      </c>
      <c r="EA37" s="21">
        <v>45055.958333333336</v>
      </c>
      <c r="EB37" s="11"/>
      <c r="EC37" s="11"/>
      <c r="ED37" s="11"/>
      <c r="EE37" s="11"/>
      <c r="EF37" s="11"/>
      <c r="EG37" s="11"/>
      <c r="EH37" s="11"/>
      <c r="EI37" s="7"/>
      <c r="EJ37" s="11"/>
      <c r="EK37" s="11"/>
      <c r="EL37" s="21">
        <v>45078.958333333336</v>
      </c>
      <c r="EM37" s="21">
        <v>45078.958333333336</v>
      </c>
      <c r="EN37" s="7" t="s">
        <v>27</v>
      </c>
      <c r="EO37" s="21">
        <v>45078.958333333336</v>
      </c>
      <c r="EP37" s="21">
        <v>45055.958333333336</v>
      </c>
      <c r="EQ37" s="7">
        <v>21</v>
      </c>
      <c r="ER37" s="23" t="s">
        <v>761</v>
      </c>
      <c r="ES37" s="25" t="s">
        <v>5</v>
      </c>
      <c r="ET37" s="26" t="s">
        <v>88</v>
      </c>
      <c r="EX37" s="11" t="s">
        <v>1270</v>
      </c>
      <c r="EY37" s="11"/>
      <c r="EZ37" s="11"/>
      <c r="FA37" s="11"/>
      <c r="FB37" s="11"/>
      <c r="FC37" s="11"/>
      <c r="FD37" s="6"/>
      <c r="FE37" s="6"/>
      <c r="FF37" s="42"/>
      <c r="FG37" s="11"/>
      <c r="FH37" s="11"/>
      <c r="FI37" s="11"/>
      <c r="FJ37" s="11"/>
      <c r="FK37" s="42"/>
      <c r="FL37" s="11"/>
      <c r="FM37" s="11"/>
      <c r="FN37" s="6"/>
      <c r="FO37" s="6"/>
      <c r="FP37" s="11"/>
      <c r="FQ37" s="7" t="s">
        <v>27</v>
      </c>
      <c r="FR37" s="21">
        <v>45078.958333333336</v>
      </c>
      <c r="FS37" s="21">
        <v>45055.958333333336</v>
      </c>
      <c r="FT37" s="7">
        <v>21</v>
      </c>
      <c r="FU37" s="23" t="s">
        <v>761</v>
      </c>
      <c r="FV37" s="25" t="s">
        <v>5</v>
      </c>
      <c r="FW37" s="26" t="s">
        <v>88</v>
      </c>
      <c r="FY37" s="11" t="s">
        <v>1676</v>
      </c>
      <c r="FZ37" s="11"/>
      <c r="GA37" s="11"/>
      <c r="GB37" s="11"/>
      <c r="GC37" s="11"/>
      <c r="GD37" s="11"/>
      <c r="GE37" s="11"/>
      <c r="GF37" s="11"/>
      <c r="GG37" s="11"/>
      <c r="GH37" s="11"/>
      <c r="GI37" s="7"/>
      <c r="GJ37" s="44"/>
      <c r="GK37" s="44"/>
      <c r="GL37" s="11"/>
      <c r="GM37" s="21">
        <v>45078.958333333336</v>
      </c>
      <c r="GN37" s="21">
        <v>45078.958333333336</v>
      </c>
      <c r="GO37" s="44"/>
      <c r="GP37" s="7" t="s">
        <v>27</v>
      </c>
      <c r="GQ37" s="21">
        <v>45078.958333333336</v>
      </c>
      <c r="GR37" s="21">
        <v>45055.958333333336</v>
      </c>
      <c r="GS37" s="7">
        <v>21</v>
      </c>
      <c r="GT37" s="23" t="s">
        <v>761</v>
      </c>
      <c r="GU37" s="25" t="s">
        <v>5</v>
      </c>
      <c r="GV37" s="26" t="s">
        <v>88</v>
      </c>
    </row>
    <row r="38" spans="2:204" ht="16.5" thickTop="1" thickBot="1" x14ac:dyDescent="0.3">
      <c r="B38" s="11" t="s">
        <v>1382</v>
      </c>
      <c r="C38" s="44"/>
      <c r="D38" s="11"/>
      <c r="E38" s="7"/>
      <c r="F38" s="7" t="s">
        <v>27</v>
      </c>
      <c r="G38" s="21">
        <v>45078.958333333336</v>
      </c>
      <c r="H38" s="21">
        <v>45055.958333333336</v>
      </c>
      <c r="I38" s="7">
        <v>22</v>
      </c>
      <c r="J38" s="23" t="s">
        <v>761</v>
      </c>
      <c r="K38" s="25" t="s">
        <v>5</v>
      </c>
      <c r="L38" s="26" t="s">
        <v>88</v>
      </c>
      <c r="N38" s="11" t="s">
        <v>1382</v>
      </c>
      <c r="O38" s="44"/>
      <c r="P38" s="11" t="s">
        <v>736</v>
      </c>
      <c r="Q38" s="11" t="s">
        <v>150</v>
      </c>
      <c r="R38" s="7" t="s">
        <v>27</v>
      </c>
      <c r="S38" s="21">
        <v>45078.958333333336</v>
      </c>
      <c r="T38" s="21">
        <v>45055.958333333336</v>
      </c>
      <c r="U38" s="7">
        <v>22</v>
      </c>
      <c r="V38" s="23" t="s">
        <v>761</v>
      </c>
      <c r="W38" s="25" t="s">
        <v>5</v>
      </c>
      <c r="X38" s="26" t="s">
        <v>88</v>
      </c>
      <c r="Z38" s="11" t="s">
        <v>1382</v>
      </c>
      <c r="AA38" s="11"/>
      <c r="AB38" s="11"/>
      <c r="AC38" s="11"/>
      <c r="AD38" s="44"/>
      <c r="AE38" s="11"/>
      <c r="AF38" s="21">
        <v>45078.958333333336</v>
      </c>
      <c r="AG38" s="21">
        <v>45055.958333333336</v>
      </c>
      <c r="AH38" s="11"/>
      <c r="AI38" s="11"/>
      <c r="AJ38" s="11"/>
      <c r="AK38" s="11"/>
      <c r="AL38" s="11"/>
      <c r="AM38" s="11"/>
      <c r="AN38" s="7" t="s">
        <v>27</v>
      </c>
      <c r="AO38" s="21">
        <v>45078.958333333336</v>
      </c>
      <c r="AP38" s="21">
        <v>45055.958333333336</v>
      </c>
      <c r="AQ38" s="7">
        <v>22</v>
      </c>
      <c r="AR38" s="23" t="s">
        <v>761</v>
      </c>
      <c r="AS38" s="25" t="s">
        <v>5</v>
      </c>
      <c r="AT38" s="26" t="s">
        <v>88</v>
      </c>
      <c r="AV38" s="11" t="s">
        <v>1271</v>
      </c>
      <c r="AW38" s="6"/>
      <c r="AX38" s="6"/>
      <c r="AY38" s="11"/>
      <c r="AZ38" s="6"/>
      <c r="BA38" s="11"/>
      <c r="BB38" s="11"/>
      <c r="BC38" s="11"/>
      <c r="BD38" s="11"/>
      <c r="BE38" s="11"/>
      <c r="BF38" s="11"/>
      <c r="BG38" s="42"/>
      <c r="BH38" s="11"/>
      <c r="BI38" s="11"/>
      <c r="BJ38" s="6"/>
      <c r="BK38" s="6"/>
      <c r="BL38" s="11"/>
      <c r="BM38" s="11"/>
      <c r="BN38" s="11"/>
      <c r="BO38" s="6"/>
      <c r="BP38" s="6"/>
      <c r="BQ38" s="6"/>
      <c r="BR38" s="6"/>
      <c r="BS38" s="6"/>
      <c r="BT38" s="6"/>
      <c r="BU38" s="7"/>
      <c r="BV38" s="7"/>
      <c r="BW38" s="7" t="s">
        <v>27</v>
      </c>
      <c r="BX38" s="21">
        <v>45078.958333333336</v>
      </c>
      <c r="BY38" s="21">
        <v>45055.958333333336</v>
      </c>
      <c r="BZ38" s="7">
        <v>22</v>
      </c>
      <c r="CA38" s="23" t="s">
        <v>761</v>
      </c>
      <c r="CB38" s="25" t="s">
        <v>5</v>
      </c>
      <c r="CC38" s="26" t="s">
        <v>88</v>
      </c>
      <c r="CE38" s="11" t="s">
        <v>2405</v>
      </c>
      <c r="CF38" s="44"/>
      <c r="CG38" s="42"/>
      <c r="CH38" s="44"/>
      <c r="CI38" s="11" t="s">
        <v>736</v>
      </c>
      <c r="CJ38" s="7" t="s">
        <v>27</v>
      </c>
      <c r="CK38" s="21">
        <v>45078.958333333336</v>
      </c>
      <c r="CL38" s="21">
        <v>45055.958333333336</v>
      </c>
      <c r="CM38" s="7">
        <v>22</v>
      </c>
      <c r="CN38" s="23" t="s">
        <v>761</v>
      </c>
      <c r="CO38" s="25" t="s">
        <v>5</v>
      </c>
      <c r="CP38" s="26" t="s">
        <v>88</v>
      </c>
      <c r="CR38" s="11" t="s">
        <v>1382</v>
      </c>
      <c r="CS38" s="44"/>
      <c r="CT38" s="11"/>
      <c r="CU38" s="11"/>
      <c r="CV38" s="11"/>
      <c r="CW38" s="11"/>
      <c r="CX38" s="11"/>
      <c r="CY38" s="44"/>
      <c r="CZ38" s="11"/>
      <c r="DA38" s="11"/>
      <c r="DB38" s="11"/>
      <c r="DC38" s="11"/>
      <c r="DD38" s="11"/>
      <c r="DE38" s="7"/>
      <c r="DF38" s="11"/>
      <c r="DG38" s="11"/>
      <c r="DH38" s="7" t="s">
        <v>27</v>
      </c>
      <c r="DI38" s="21">
        <v>45078.958333333336</v>
      </c>
      <c r="DJ38" s="21">
        <v>45055.958333333336</v>
      </c>
      <c r="DK38" s="7">
        <v>22</v>
      </c>
      <c r="DL38" s="23" t="s">
        <v>761</v>
      </c>
      <c r="DM38" s="25" t="s">
        <v>5</v>
      </c>
      <c r="DN38" s="26" t="s">
        <v>88</v>
      </c>
      <c r="DP38" s="11" t="s">
        <v>1676</v>
      </c>
      <c r="DQ38" s="11"/>
      <c r="DR38" s="11"/>
      <c r="DS38" s="11"/>
      <c r="DT38" s="11"/>
      <c r="DU38" s="11"/>
      <c r="DV38" s="44"/>
      <c r="DW38" s="11"/>
      <c r="DX38" s="11"/>
      <c r="DY38" s="44"/>
      <c r="DZ38" s="21">
        <v>45078.958333333336</v>
      </c>
      <c r="EA38" s="21">
        <v>45055.958333333336</v>
      </c>
      <c r="EB38" s="11"/>
      <c r="EC38" s="11"/>
      <c r="ED38" s="11"/>
      <c r="EE38" s="11"/>
      <c r="EF38" s="11"/>
      <c r="EG38" s="11"/>
      <c r="EH38" s="11"/>
      <c r="EI38" s="7"/>
      <c r="EJ38" s="11"/>
      <c r="EK38" s="11"/>
      <c r="EL38" s="21">
        <v>45078.958333333336</v>
      </c>
      <c r="EM38" s="21">
        <v>45078.958333333336</v>
      </c>
      <c r="EN38" s="7" t="s">
        <v>27</v>
      </c>
      <c r="EO38" s="21">
        <v>45078.958333333336</v>
      </c>
      <c r="EP38" s="21">
        <v>45055.958333333336</v>
      </c>
      <c r="EQ38" s="7">
        <v>22</v>
      </c>
      <c r="ER38" s="23" t="s">
        <v>761</v>
      </c>
      <c r="ES38" s="25" t="s">
        <v>5</v>
      </c>
      <c r="ET38" s="26" t="s">
        <v>88</v>
      </c>
      <c r="EX38" s="11" t="s">
        <v>1271</v>
      </c>
      <c r="EY38" s="11"/>
      <c r="EZ38" s="11"/>
      <c r="FA38" s="11"/>
      <c r="FB38" s="11"/>
      <c r="FC38" s="11"/>
      <c r="FD38" s="6"/>
      <c r="FE38" s="6"/>
      <c r="FF38" s="42"/>
      <c r="FG38" s="11"/>
      <c r="FH38" s="11"/>
      <c r="FI38" s="11"/>
      <c r="FJ38" s="11"/>
      <c r="FK38" s="42"/>
      <c r="FL38" s="11"/>
      <c r="FM38" s="11"/>
      <c r="FN38" s="6"/>
      <c r="FO38" s="6"/>
      <c r="FP38" s="11"/>
      <c r="FQ38" s="7" t="s">
        <v>27</v>
      </c>
      <c r="FR38" s="21">
        <v>45078.958333333336</v>
      </c>
      <c r="FS38" s="21">
        <v>45055.958333333336</v>
      </c>
      <c r="FT38" s="7">
        <v>22</v>
      </c>
      <c r="FU38" s="23" t="s">
        <v>761</v>
      </c>
      <c r="FV38" s="25" t="s">
        <v>5</v>
      </c>
      <c r="FW38" s="26" t="s">
        <v>88</v>
      </c>
      <c r="FY38" s="11" t="s">
        <v>1676</v>
      </c>
      <c r="FZ38" s="11"/>
      <c r="GA38" s="11"/>
      <c r="GB38" s="11"/>
      <c r="GC38" s="11"/>
      <c r="GD38" s="11"/>
      <c r="GE38" s="11"/>
      <c r="GF38" s="11"/>
      <c r="GG38" s="11"/>
      <c r="GH38" s="11"/>
      <c r="GI38" s="7"/>
      <c r="GJ38" s="44"/>
      <c r="GK38" s="44"/>
      <c r="GL38" s="11"/>
      <c r="GM38" s="21">
        <v>45078.958333333336</v>
      </c>
      <c r="GN38" s="21">
        <v>45078.958333333336</v>
      </c>
      <c r="GO38" s="44"/>
      <c r="GP38" s="7" t="s">
        <v>27</v>
      </c>
      <c r="GQ38" s="21">
        <v>45078.958333333336</v>
      </c>
      <c r="GR38" s="21">
        <v>45055.958333333336</v>
      </c>
      <c r="GS38" s="7">
        <v>22</v>
      </c>
      <c r="GT38" s="23" t="s">
        <v>761</v>
      </c>
      <c r="GU38" s="25" t="s">
        <v>5</v>
      </c>
      <c r="GV38" s="26" t="s">
        <v>88</v>
      </c>
    </row>
    <row r="39" spans="2:204" ht="16.5" thickTop="1" thickBot="1" x14ac:dyDescent="0.3">
      <c r="B39" s="11" t="s">
        <v>1382</v>
      </c>
      <c r="C39" s="44"/>
      <c r="D39" s="11"/>
      <c r="E39" s="7"/>
      <c r="F39" s="7" t="s">
        <v>27</v>
      </c>
      <c r="G39" s="21">
        <v>45078.958333333336</v>
      </c>
      <c r="H39" s="21">
        <v>45055.958333333336</v>
      </c>
      <c r="I39" s="7">
        <v>23</v>
      </c>
      <c r="J39" s="23" t="s">
        <v>761</v>
      </c>
      <c r="K39" s="25" t="s">
        <v>5</v>
      </c>
      <c r="L39" s="26" t="s">
        <v>88</v>
      </c>
      <c r="N39" s="11" t="s">
        <v>1382</v>
      </c>
      <c r="O39" s="44"/>
      <c r="P39" s="11" t="s">
        <v>736</v>
      </c>
      <c r="Q39" s="11" t="s">
        <v>150</v>
      </c>
      <c r="R39" s="7" t="s">
        <v>27</v>
      </c>
      <c r="S39" s="21">
        <v>45078.958333333336</v>
      </c>
      <c r="T39" s="21">
        <v>45055.958333333336</v>
      </c>
      <c r="U39" s="7">
        <v>23</v>
      </c>
      <c r="V39" s="23" t="s">
        <v>761</v>
      </c>
      <c r="W39" s="25" t="s">
        <v>5</v>
      </c>
      <c r="X39" s="26" t="s">
        <v>88</v>
      </c>
      <c r="Z39" s="11" t="s">
        <v>1382</v>
      </c>
      <c r="AA39" s="11"/>
      <c r="AB39" s="11"/>
      <c r="AC39" s="11"/>
      <c r="AD39" s="44"/>
      <c r="AE39" s="11"/>
      <c r="AF39" s="21">
        <v>45078.958333333336</v>
      </c>
      <c r="AG39" s="21">
        <v>45055.958333333336</v>
      </c>
      <c r="AH39" s="11"/>
      <c r="AI39" s="11"/>
      <c r="AJ39" s="11"/>
      <c r="AK39" s="11"/>
      <c r="AL39" s="11"/>
      <c r="AM39" s="11"/>
      <c r="AN39" s="7" t="s">
        <v>27</v>
      </c>
      <c r="AO39" s="21">
        <v>45078.958333333336</v>
      </c>
      <c r="AP39" s="21">
        <v>45055.958333333336</v>
      </c>
      <c r="AQ39" s="7">
        <v>23</v>
      </c>
      <c r="AR39" s="23" t="s">
        <v>761</v>
      </c>
      <c r="AS39" s="25" t="s">
        <v>5</v>
      </c>
      <c r="AT39" s="26" t="s">
        <v>88</v>
      </c>
      <c r="AV39" s="11" t="s">
        <v>1272</v>
      </c>
      <c r="AW39" s="6"/>
      <c r="AX39" s="6"/>
      <c r="AY39" s="11"/>
      <c r="AZ39" s="6"/>
      <c r="BA39" s="11"/>
      <c r="BB39" s="11"/>
      <c r="BC39" s="11"/>
      <c r="BD39" s="11"/>
      <c r="BE39" s="11"/>
      <c r="BF39" s="11"/>
      <c r="BG39" s="42"/>
      <c r="BH39" s="11"/>
      <c r="BI39" s="11"/>
      <c r="BJ39" s="6"/>
      <c r="BK39" s="6"/>
      <c r="BL39" s="11"/>
      <c r="BM39" s="11"/>
      <c r="BN39" s="11"/>
      <c r="BO39" s="6"/>
      <c r="BP39" s="6"/>
      <c r="BQ39" s="6"/>
      <c r="BR39" s="6"/>
      <c r="BS39" s="6"/>
      <c r="BT39" s="6"/>
      <c r="BU39" s="7"/>
      <c r="BV39" s="7"/>
      <c r="BW39" s="7" t="s">
        <v>27</v>
      </c>
      <c r="BX39" s="21">
        <v>45078.958333333336</v>
      </c>
      <c r="BY39" s="21">
        <v>45055.958333333336</v>
      </c>
      <c r="BZ39" s="7">
        <v>23</v>
      </c>
      <c r="CA39" s="23" t="s">
        <v>761</v>
      </c>
      <c r="CB39" s="25" t="s">
        <v>5</v>
      </c>
      <c r="CC39" s="26" t="s">
        <v>88</v>
      </c>
      <c r="CE39" s="11" t="s">
        <v>2405</v>
      </c>
      <c r="CF39" s="44"/>
      <c r="CG39" s="42"/>
      <c r="CH39" s="44"/>
      <c r="CI39" s="11" t="s">
        <v>736</v>
      </c>
      <c r="CJ39" s="7" t="s">
        <v>27</v>
      </c>
      <c r="CK39" s="21">
        <v>45078.958333333336</v>
      </c>
      <c r="CL39" s="21">
        <v>45055.958333333336</v>
      </c>
      <c r="CM39" s="7">
        <v>23</v>
      </c>
      <c r="CN39" s="23" t="s">
        <v>761</v>
      </c>
      <c r="CO39" s="25" t="s">
        <v>5</v>
      </c>
      <c r="CP39" s="26" t="s">
        <v>88</v>
      </c>
      <c r="CR39" s="11" t="s">
        <v>1382</v>
      </c>
      <c r="CS39" s="44"/>
      <c r="CT39" s="11"/>
      <c r="CU39" s="11"/>
      <c r="CV39" s="11"/>
      <c r="CW39" s="11"/>
      <c r="CX39" s="11"/>
      <c r="CY39" s="44"/>
      <c r="CZ39" s="11"/>
      <c r="DA39" s="11"/>
      <c r="DB39" s="11"/>
      <c r="DC39" s="11"/>
      <c r="DD39" s="11"/>
      <c r="DE39" s="7"/>
      <c r="DF39" s="11"/>
      <c r="DG39" s="11"/>
      <c r="DH39" s="7" t="s">
        <v>27</v>
      </c>
      <c r="DI39" s="21">
        <v>45078.958333333336</v>
      </c>
      <c r="DJ39" s="21">
        <v>45055.958333333336</v>
      </c>
      <c r="DK39" s="7">
        <v>23</v>
      </c>
      <c r="DL39" s="23" t="s">
        <v>761</v>
      </c>
      <c r="DM39" s="25" t="s">
        <v>5</v>
      </c>
      <c r="DN39" s="26" t="s">
        <v>88</v>
      </c>
      <c r="DP39" s="11" t="s">
        <v>1676</v>
      </c>
      <c r="DQ39" s="11"/>
      <c r="DR39" s="11"/>
      <c r="DS39" s="11"/>
      <c r="DT39" s="11"/>
      <c r="DU39" s="11"/>
      <c r="DV39" s="44"/>
      <c r="DW39" s="11"/>
      <c r="DX39" s="11"/>
      <c r="DY39" s="44"/>
      <c r="DZ39" s="21">
        <v>45078.958333333336</v>
      </c>
      <c r="EA39" s="21">
        <v>45055.958333333336</v>
      </c>
      <c r="EB39" s="11"/>
      <c r="EC39" s="11"/>
      <c r="ED39" s="11"/>
      <c r="EE39" s="11"/>
      <c r="EF39" s="11"/>
      <c r="EG39" s="11"/>
      <c r="EH39" s="11"/>
      <c r="EI39" s="7"/>
      <c r="EJ39" s="11"/>
      <c r="EK39" s="11"/>
      <c r="EL39" s="21">
        <v>45078.958333333336</v>
      </c>
      <c r="EM39" s="21">
        <v>45078.958333333336</v>
      </c>
      <c r="EN39" s="7" t="s">
        <v>27</v>
      </c>
      <c r="EO39" s="21">
        <v>45078.958333333336</v>
      </c>
      <c r="EP39" s="21">
        <v>45055.958333333336</v>
      </c>
      <c r="EQ39" s="7">
        <v>23</v>
      </c>
      <c r="ER39" s="23" t="s">
        <v>761</v>
      </c>
      <c r="ES39" s="25" t="s">
        <v>5</v>
      </c>
      <c r="ET39" s="26" t="s">
        <v>88</v>
      </c>
      <c r="EX39" s="11" t="s">
        <v>1272</v>
      </c>
      <c r="EY39" s="11"/>
      <c r="EZ39" s="11"/>
      <c r="FA39" s="11"/>
      <c r="FB39" s="11"/>
      <c r="FC39" s="11"/>
      <c r="FD39" s="6"/>
      <c r="FE39" s="6"/>
      <c r="FF39" s="42"/>
      <c r="FG39" s="11"/>
      <c r="FH39" s="11"/>
      <c r="FI39" s="11"/>
      <c r="FJ39" s="11"/>
      <c r="FK39" s="42"/>
      <c r="FL39" s="11"/>
      <c r="FM39" s="11"/>
      <c r="FN39" s="6"/>
      <c r="FO39" s="6"/>
      <c r="FP39" s="11"/>
      <c r="FQ39" s="7" t="s">
        <v>27</v>
      </c>
      <c r="FR39" s="21">
        <v>45078.958333333336</v>
      </c>
      <c r="FS39" s="21">
        <v>45055.958333333336</v>
      </c>
      <c r="FT39" s="7">
        <v>23</v>
      </c>
      <c r="FU39" s="23" t="s">
        <v>761</v>
      </c>
      <c r="FV39" s="25" t="s">
        <v>5</v>
      </c>
      <c r="FW39" s="26" t="s">
        <v>88</v>
      </c>
      <c r="FY39" s="11" t="s">
        <v>1676</v>
      </c>
      <c r="FZ39" s="11"/>
      <c r="GA39" s="11"/>
      <c r="GB39" s="11"/>
      <c r="GC39" s="11"/>
      <c r="GD39" s="11"/>
      <c r="GE39" s="11"/>
      <c r="GF39" s="11"/>
      <c r="GG39" s="11"/>
      <c r="GH39" s="11"/>
      <c r="GI39" s="7"/>
      <c r="GJ39" s="44"/>
      <c r="GK39" s="44"/>
      <c r="GL39" s="11"/>
      <c r="GM39" s="21">
        <v>45078.958333333336</v>
      </c>
      <c r="GN39" s="21">
        <v>45078.958333333336</v>
      </c>
      <c r="GO39" s="44"/>
      <c r="GP39" s="7" t="s">
        <v>27</v>
      </c>
      <c r="GQ39" s="21">
        <v>45078.958333333336</v>
      </c>
      <c r="GR39" s="21">
        <v>45055.958333333336</v>
      </c>
      <c r="GS39" s="7">
        <v>23</v>
      </c>
      <c r="GT39" s="23" t="s">
        <v>761</v>
      </c>
      <c r="GU39" s="25" t="s">
        <v>5</v>
      </c>
      <c r="GV39" s="26" t="s">
        <v>88</v>
      </c>
    </row>
    <row r="40" spans="2:204" ht="16.5" thickTop="1" thickBot="1" x14ac:dyDescent="0.3">
      <c r="B40" s="11" t="s">
        <v>1382</v>
      </c>
      <c r="C40" s="44"/>
      <c r="D40" s="11"/>
      <c r="E40" s="7"/>
      <c r="F40" s="7" t="s">
        <v>27</v>
      </c>
      <c r="G40" s="21">
        <v>45078.958333333336</v>
      </c>
      <c r="H40" s="21">
        <v>45055.958333333336</v>
      </c>
      <c r="I40" s="7">
        <v>24</v>
      </c>
      <c r="J40" s="23" t="s">
        <v>761</v>
      </c>
      <c r="K40" s="25" t="s">
        <v>5</v>
      </c>
      <c r="L40" s="26" t="s">
        <v>88</v>
      </c>
      <c r="N40" s="11" t="s">
        <v>1382</v>
      </c>
      <c r="O40" s="44"/>
      <c r="P40" s="11" t="s">
        <v>736</v>
      </c>
      <c r="Q40" s="11" t="s">
        <v>150</v>
      </c>
      <c r="R40" s="7" t="s">
        <v>27</v>
      </c>
      <c r="S40" s="21">
        <v>45078.958333333336</v>
      </c>
      <c r="T40" s="21">
        <v>45055.958333333336</v>
      </c>
      <c r="U40" s="7">
        <v>24</v>
      </c>
      <c r="V40" s="23" t="s">
        <v>761</v>
      </c>
      <c r="W40" s="25" t="s">
        <v>5</v>
      </c>
      <c r="X40" s="26" t="s">
        <v>88</v>
      </c>
      <c r="Z40" s="11" t="s">
        <v>1382</v>
      </c>
      <c r="AA40" s="11"/>
      <c r="AB40" s="11"/>
      <c r="AC40" s="11"/>
      <c r="AD40" s="42"/>
      <c r="AE40" s="11"/>
      <c r="AF40" s="21">
        <v>45078.958333333336</v>
      </c>
      <c r="AG40" s="21">
        <v>45055.958333333336</v>
      </c>
      <c r="AH40" s="11"/>
      <c r="AI40" s="11"/>
      <c r="AJ40" s="11"/>
      <c r="AK40" s="11"/>
      <c r="AL40" s="11"/>
      <c r="AM40" s="11"/>
      <c r="AN40" s="7" t="s">
        <v>27</v>
      </c>
      <c r="AO40" s="21">
        <v>45078.958333333336</v>
      </c>
      <c r="AP40" s="21">
        <v>45055.958333333336</v>
      </c>
      <c r="AQ40" s="7">
        <v>24</v>
      </c>
      <c r="AR40" s="23" t="s">
        <v>761</v>
      </c>
      <c r="AS40" s="25" t="s">
        <v>5</v>
      </c>
      <c r="AT40" s="26" t="s">
        <v>88</v>
      </c>
      <c r="AV40" s="11" t="s">
        <v>1273</v>
      </c>
      <c r="AW40" s="6"/>
      <c r="AX40" s="6"/>
      <c r="AY40" s="11"/>
      <c r="AZ40" s="6"/>
      <c r="BA40" s="11"/>
      <c r="BB40" s="11"/>
      <c r="BC40" s="11"/>
      <c r="BD40" s="11"/>
      <c r="BE40" s="11"/>
      <c r="BF40" s="11"/>
      <c r="BG40" s="42"/>
      <c r="BH40" s="11"/>
      <c r="BI40" s="11"/>
      <c r="BJ40" s="6"/>
      <c r="BK40" s="6"/>
      <c r="BL40" s="11"/>
      <c r="BM40" s="11"/>
      <c r="BN40" s="11"/>
      <c r="BO40" s="6"/>
      <c r="BP40" s="6"/>
      <c r="BQ40" s="6"/>
      <c r="BR40" s="6"/>
      <c r="BS40" s="6"/>
      <c r="BT40" s="6"/>
      <c r="BU40" s="7"/>
      <c r="BV40" s="7"/>
      <c r="BW40" s="7" t="s">
        <v>27</v>
      </c>
      <c r="BX40" s="21">
        <v>45078.958333333336</v>
      </c>
      <c r="BY40" s="21">
        <v>45055.958333333336</v>
      </c>
      <c r="BZ40" s="7">
        <v>24</v>
      </c>
      <c r="CA40" s="23" t="s">
        <v>761</v>
      </c>
      <c r="CB40" s="25" t="s">
        <v>5</v>
      </c>
      <c r="CC40" s="26" t="s">
        <v>88</v>
      </c>
      <c r="CE40" s="11" t="s">
        <v>2405</v>
      </c>
      <c r="CF40" s="44"/>
      <c r="CG40" s="42"/>
      <c r="CH40" s="44"/>
      <c r="CI40" s="11" t="s">
        <v>736</v>
      </c>
      <c r="CJ40" s="7" t="s">
        <v>27</v>
      </c>
      <c r="CK40" s="21">
        <v>45078.958333333336</v>
      </c>
      <c r="CL40" s="21">
        <v>45055.958333333336</v>
      </c>
      <c r="CM40" s="7">
        <v>24</v>
      </c>
      <c r="CN40" s="23" t="s">
        <v>761</v>
      </c>
      <c r="CO40" s="25" t="s">
        <v>5</v>
      </c>
      <c r="CP40" s="26" t="s">
        <v>88</v>
      </c>
      <c r="CR40" s="11" t="s">
        <v>1382</v>
      </c>
      <c r="CS40" s="42"/>
      <c r="CT40" s="11"/>
      <c r="CU40" s="11"/>
      <c r="CV40" s="11"/>
      <c r="CW40" s="11"/>
      <c r="CX40" s="11"/>
      <c r="CY40" s="42"/>
      <c r="CZ40" s="11"/>
      <c r="DA40" s="11"/>
      <c r="DB40" s="11"/>
      <c r="DC40" s="11"/>
      <c r="DD40" s="11"/>
      <c r="DE40" s="7"/>
      <c r="DF40" s="11"/>
      <c r="DG40" s="11"/>
      <c r="DH40" s="7" t="s">
        <v>27</v>
      </c>
      <c r="DI40" s="21">
        <v>45078.958333333336</v>
      </c>
      <c r="DJ40" s="21">
        <v>45055.958333333336</v>
      </c>
      <c r="DK40" s="7">
        <v>24</v>
      </c>
      <c r="DL40" s="23" t="s">
        <v>761</v>
      </c>
      <c r="DM40" s="25" t="s">
        <v>5</v>
      </c>
      <c r="DN40" s="26" t="s">
        <v>88</v>
      </c>
      <c r="DP40" s="11" t="s">
        <v>1676</v>
      </c>
      <c r="DQ40" s="11"/>
      <c r="DR40" s="11"/>
      <c r="DS40" s="11"/>
      <c r="DT40" s="11"/>
      <c r="DU40" s="11"/>
      <c r="DV40" s="42"/>
      <c r="DW40" s="11"/>
      <c r="DX40" s="11"/>
      <c r="DY40" s="42"/>
      <c r="DZ40" s="21">
        <v>45078.958333333336</v>
      </c>
      <c r="EA40" s="21">
        <v>45055.958333333336</v>
      </c>
      <c r="EB40" s="11"/>
      <c r="EC40" s="11"/>
      <c r="ED40" s="11"/>
      <c r="EE40" s="11"/>
      <c r="EF40" s="11"/>
      <c r="EG40" s="11"/>
      <c r="EH40" s="11"/>
      <c r="EI40" s="7"/>
      <c r="EJ40" s="11"/>
      <c r="EK40" s="11"/>
      <c r="EL40" s="21">
        <v>45078.958333333336</v>
      </c>
      <c r="EM40" s="21">
        <v>45078.958333333336</v>
      </c>
      <c r="EN40" s="7" t="s">
        <v>27</v>
      </c>
      <c r="EO40" s="21">
        <v>45078.958333333336</v>
      </c>
      <c r="EP40" s="21">
        <v>45055.958333333336</v>
      </c>
      <c r="EQ40" s="7">
        <v>24</v>
      </c>
      <c r="ER40" s="23" t="s">
        <v>761</v>
      </c>
      <c r="ES40" s="25" t="s">
        <v>5</v>
      </c>
      <c r="ET40" s="26" t="s">
        <v>88</v>
      </c>
      <c r="EX40" s="11" t="s">
        <v>1273</v>
      </c>
      <c r="EY40" s="11"/>
      <c r="EZ40" s="11"/>
      <c r="FA40" s="11"/>
      <c r="FB40" s="11"/>
      <c r="FC40" s="11"/>
      <c r="FD40" s="6"/>
      <c r="FE40" s="6"/>
      <c r="FF40" s="42"/>
      <c r="FG40" s="11"/>
      <c r="FH40" s="11"/>
      <c r="FI40" s="11"/>
      <c r="FJ40" s="11"/>
      <c r="FK40" s="42"/>
      <c r="FL40" s="11"/>
      <c r="FM40" s="11"/>
      <c r="FN40" s="6"/>
      <c r="FO40" s="6"/>
      <c r="FP40" s="11"/>
      <c r="FQ40" s="7" t="s">
        <v>27</v>
      </c>
      <c r="FR40" s="21">
        <v>45078.958333333336</v>
      </c>
      <c r="FS40" s="21">
        <v>45055.958333333336</v>
      </c>
      <c r="FT40" s="7">
        <v>24</v>
      </c>
      <c r="FU40" s="23" t="s">
        <v>761</v>
      </c>
      <c r="FV40" s="25" t="s">
        <v>5</v>
      </c>
      <c r="FW40" s="26" t="s">
        <v>88</v>
      </c>
      <c r="FY40" s="11" t="s">
        <v>1676</v>
      </c>
      <c r="FZ40" s="11"/>
      <c r="GA40" s="11"/>
      <c r="GB40" s="11"/>
      <c r="GC40" s="11"/>
      <c r="GD40" s="11"/>
      <c r="GE40" s="11"/>
      <c r="GF40" s="11"/>
      <c r="GG40" s="11"/>
      <c r="GH40" s="11"/>
      <c r="GI40" s="7"/>
      <c r="GJ40" s="42"/>
      <c r="GK40" s="42"/>
      <c r="GL40" s="11"/>
      <c r="GM40" s="21">
        <v>45078.958333333336</v>
      </c>
      <c r="GN40" s="21">
        <v>45078.958333333336</v>
      </c>
      <c r="GO40" s="42"/>
      <c r="GP40" s="7" t="s">
        <v>27</v>
      </c>
      <c r="GQ40" s="21">
        <v>45078.958333333336</v>
      </c>
      <c r="GR40" s="21">
        <v>45055.958333333336</v>
      </c>
      <c r="GS40" s="7">
        <v>24</v>
      </c>
      <c r="GT40" s="23" t="s">
        <v>761</v>
      </c>
      <c r="GU40" s="25" t="s">
        <v>5</v>
      </c>
      <c r="GV40" s="26" t="s">
        <v>88</v>
      </c>
    </row>
    <row r="41" spans="2:204" ht="16.5" thickTop="1" thickBot="1" x14ac:dyDescent="0.3">
      <c r="B41" s="11" t="s">
        <v>1382</v>
      </c>
      <c r="C41" s="44"/>
      <c r="D41" s="11"/>
      <c r="E41" s="7"/>
      <c r="F41" s="7" t="s">
        <v>27</v>
      </c>
      <c r="G41" s="21">
        <v>45078.958333333336</v>
      </c>
      <c r="H41" s="21">
        <v>45055.958333333336</v>
      </c>
      <c r="I41" s="7">
        <v>25</v>
      </c>
      <c r="J41" s="23" t="s">
        <v>761</v>
      </c>
      <c r="K41" s="25" t="s">
        <v>5</v>
      </c>
      <c r="L41" s="26" t="s">
        <v>88</v>
      </c>
      <c r="N41" s="11" t="s">
        <v>1382</v>
      </c>
      <c r="O41" s="44"/>
      <c r="P41" s="11" t="s">
        <v>736</v>
      </c>
      <c r="Q41" s="11" t="s">
        <v>150</v>
      </c>
      <c r="R41" s="7" t="s">
        <v>27</v>
      </c>
      <c r="S41" s="21">
        <v>45078.958333333336</v>
      </c>
      <c r="T41" s="21">
        <v>45055.958333333336</v>
      </c>
      <c r="U41" s="7">
        <v>25</v>
      </c>
      <c r="V41" s="23" t="s">
        <v>761</v>
      </c>
      <c r="W41" s="25" t="s">
        <v>5</v>
      </c>
      <c r="X41" s="26" t="s">
        <v>88</v>
      </c>
      <c r="Z41" s="11" t="s">
        <v>1382</v>
      </c>
      <c r="AA41" s="11"/>
      <c r="AB41" s="11"/>
      <c r="AC41" s="11"/>
      <c r="AD41" s="42"/>
      <c r="AE41" s="11"/>
      <c r="AF41" s="21">
        <v>45078.958333333336</v>
      </c>
      <c r="AG41" s="21">
        <v>45055.958333333336</v>
      </c>
      <c r="AH41" s="11"/>
      <c r="AI41" s="11"/>
      <c r="AJ41" s="11"/>
      <c r="AK41" s="11"/>
      <c r="AL41" s="11"/>
      <c r="AM41" s="11"/>
      <c r="AN41" s="7" t="s">
        <v>27</v>
      </c>
      <c r="AO41" s="21">
        <v>45078.958333333336</v>
      </c>
      <c r="AP41" s="21">
        <v>45055.958333333336</v>
      </c>
      <c r="AQ41" s="7">
        <v>25</v>
      </c>
      <c r="AR41" s="23" t="s">
        <v>761</v>
      </c>
      <c r="AS41" s="25" t="s">
        <v>5</v>
      </c>
      <c r="AT41" s="26" t="s">
        <v>88</v>
      </c>
      <c r="AV41" s="11" t="s">
        <v>1274</v>
      </c>
      <c r="AW41" s="6"/>
      <c r="AX41" s="6"/>
      <c r="AY41" s="11"/>
      <c r="AZ41" s="6"/>
      <c r="BA41" s="11"/>
      <c r="BB41" s="11"/>
      <c r="BC41" s="11"/>
      <c r="BD41" s="11"/>
      <c r="BE41" s="11"/>
      <c r="BF41" s="11"/>
      <c r="BG41" s="42"/>
      <c r="BH41" s="11"/>
      <c r="BI41" s="11"/>
      <c r="BJ41" s="6"/>
      <c r="BK41" s="6"/>
      <c r="BL41" s="11"/>
      <c r="BM41" s="11"/>
      <c r="BN41" s="11"/>
      <c r="BO41" s="6"/>
      <c r="BP41" s="6"/>
      <c r="BQ41" s="6"/>
      <c r="BR41" s="6"/>
      <c r="BS41" s="6"/>
      <c r="BT41" s="6"/>
      <c r="BU41" s="7"/>
      <c r="BV41" s="7"/>
      <c r="BW41" s="7" t="s">
        <v>27</v>
      </c>
      <c r="BX41" s="21">
        <v>45078.958333333336</v>
      </c>
      <c r="BY41" s="21">
        <v>45055.958333333336</v>
      </c>
      <c r="BZ41" s="7">
        <v>25</v>
      </c>
      <c r="CA41" s="23" t="s">
        <v>761</v>
      </c>
      <c r="CB41" s="25" t="s">
        <v>5</v>
      </c>
      <c r="CC41" s="26" t="s">
        <v>88</v>
      </c>
      <c r="CE41" s="11" t="s">
        <v>2405</v>
      </c>
      <c r="CF41" s="44"/>
      <c r="CG41" s="42"/>
      <c r="CH41" s="44"/>
      <c r="CI41" s="11" t="s">
        <v>736</v>
      </c>
      <c r="CJ41" s="7" t="s">
        <v>27</v>
      </c>
      <c r="CK41" s="21">
        <v>45078.958333333336</v>
      </c>
      <c r="CL41" s="21">
        <v>45055.958333333336</v>
      </c>
      <c r="CM41" s="7">
        <v>25</v>
      </c>
      <c r="CN41" s="23" t="s">
        <v>761</v>
      </c>
      <c r="CO41" s="25" t="s">
        <v>5</v>
      </c>
      <c r="CP41" s="26" t="s">
        <v>88</v>
      </c>
      <c r="CR41" s="11" t="s">
        <v>1382</v>
      </c>
      <c r="CS41" s="42"/>
      <c r="CT41" s="11"/>
      <c r="CU41" s="11"/>
      <c r="CV41" s="11"/>
      <c r="CW41" s="11"/>
      <c r="CX41" s="11"/>
      <c r="CY41" s="42"/>
      <c r="CZ41" s="11"/>
      <c r="DA41" s="11"/>
      <c r="DB41" s="11"/>
      <c r="DC41" s="11"/>
      <c r="DD41" s="11"/>
      <c r="DE41" s="7"/>
      <c r="DF41" s="11"/>
      <c r="DG41" s="11"/>
      <c r="DH41" s="7" t="s">
        <v>27</v>
      </c>
      <c r="DI41" s="21">
        <v>45078.958333333336</v>
      </c>
      <c r="DJ41" s="21">
        <v>45055.958333333336</v>
      </c>
      <c r="DK41" s="7">
        <v>25</v>
      </c>
      <c r="DL41" s="23" t="s">
        <v>761</v>
      </c>
      <c r="DM41" s="25" t="s">
        <v>5</v>
      </c>
      <c r="DN41" s="26" t="s">
        <v>88</v>
      </c>
      <c r="DP41" s="11" t="s">
        <v>1676</v>
      </c>
      <c r="DQ41" s="11"/>
      <c r="DR41" s="11"/>
      <c r="DS41" s="11"/>
      <c r="DT41" s="11"/>
      <c r="DU41" s="11"/>
      <c r="DV41" s="42"/>
      <c r="DW41" s="11"/>
      <c r="DX41" s="11"/>
      <c r="DY41" s="42"/>
      <c r="DZ41" s="21">
        <v>45078.958333333336</v>
      </c>
      <c r="EA41" s="21">
        <v>45055.958333333336</v>
      </c>
      <c r="EB41" s="11"/>
      <c r="EC41" s="11"/>
      <c r="ED41" s="11"/>
      <c r="EE41" s="11"/>
      <c r="EF41" s="11"/>
      <c r="EG41" s="11"/>
      <c r="EH41" s="11"/>
      <c r="EI41" s="7"/>
      <c r="EJ41" s="11"/>
      <c r="EK41" s="11"/>
      <c r="EL41" s="21">
        <v>45078.958333333336</v>
      </c>
      <c r="EM41" s="21">
        <v>45078.958333333336</v>
      </c>
      <c r="EN41" s="7" t="s">
        <v>27</v>
      </c>
      <c r="EO41" s="21">
        <v>45078.958333333336</v>
      </c>
      <c r="EP41" s="21">
        <v>45055.958333333336</v>
      </c>
      <c r="EQ41" s="7">
        <v>25</v>
      </c>
      <c r="ER41" s="23" t="s">
        <v>761</v>
      </c>
      <c r="ES41" s="25" t="s">
        <v>5</v>
      </c>
      <c r="ET41" s="26" t="s">
        <v>88</v>
      </c>
      <c r="EX41" s="11" t="s">
        <v>1274</v>
      </c>
      <c r="EY41" s="11"/>
      <c r="EZ41" s="11"/>
      <c r="FA41" s="11"/>
      <c r="FB41" s="11"/>
      <c r="FC41" s="11"/>
      <c r="FD41" s="6"/>
      <c r="FE41" s="6"/>
      <c r="FF41" s="42"/>
      <c r="FG41" s="11"/>
      <c r="FH41" s="11"/>
      <c r="FI41" s="11"/>
      <c r="FJ41" s="11"/>
      <c r="FK41" s="42"/>
      <c r="FL41" s="11"/>
      <c r="FM41" s="11"/>
      <c r="FN41" s="6"/>
      <c r="FO41" s="6"/>
      <c r="FP41" s="11"/>
      <c r="FQ41" s="7" t="s">
        <v>27</v>
      </c>
      <c r="FR41" s="21">
        <v>45078.958333333336</v>
      </c>
      <c r="FS41" s="21">
        <v>45055.958333333336</v>
      </c>
      <c r="FT41" s="7">
        <v>25</v>
      </c>
      <c r="FU41" s="23" t="s">
        <v>761</v>
      </c>
      <c r="FV41" s="25" t="s">
        <v>5</v>
      </c>
      <c r="FW41" s="26" t="s">
        <v>88</v>
      </c>
      <c r="FY41" s="11" t="s">
        <v>1676</v>
      </c>
      <c r="FZ41" s="11"/>
      <c r="GA41" s="11"/>
      <c r="GB41" s="11"/>
      <c r="GC41" s="11"/>
      <c r="GD41" s="11"/>
      <c r="GE41" s="11"/>
      <c r="GF41" s="11"/>
      <c r="GG41" s="11"/>
      <c r="GH41" s="11"/>
      <c r="GI41" s="7"/>
      <c r="GJ41" s="42"/>
      <c r="GK41" s="42"/>
      <c r="GL41" s="11"/>
      <c r="GM41" s="21">
        <v>45078.958333333336</v>
      </c>
      <c r="GN41" s="21">
        <v>45078.958333333336</v>
      </c>
      <c r="GO41" s="42"/>
      <c r="GP41" s="7" t="s">
        <v>27</v>
      </c>
      <c r="GQ41" s="21">
        <v>45078.958333333336</v>
      </c>
      <c r="GR41" s="21">
        <v>45055.958333333336</v>
      </c>
      <c r="GS41" s="7">
        <v>25</v>
      </c>
      <c r="GT41" s="23" t="s">
        <v>761</v>
      </c>
      <c r="GU41" s="25" t="s">
        <v>5</v>
      </c>
      <c r="GV41" s="26" t="s">
        <v>88</v>
      </c>
    </row>
    <row r="42" spans="2:204" ht="16.5" thickTop="1" thickBot="1" x14ac:dyDescent="0.3">
      <c r="B42" s="11" t="s">
        <v>1382</v>
      </c>
      <c r="C42" s="44"/>
      <c r="D42" s="11"/>
      <c r="E42" s="7"/>
      <c r="F42" s="7" t="s">
        <v>27</v>
      </c>
      <c r="G42" s="21">
        <v>45078.958333333336</v>
      </c>
      <c r="H42" s="21">
        <v>45055.958333333336</v>
      </c>
      <c r="I42" s="7">
        <v>26</v>
      </c>
      <c r="J42" s="23" t="s">
        <v>761</v>
      </c>
      <c r="K42" s="25" t="s">
        <v>5</v>
      </c>
      <c r="L42" s="26" t="s">
        <v>88</v>
      </c>
      <c r="N42" s="11" t="s">
        <v>1382</v>
      </c>
      <c r="O42" s="44"/>
      <c r="P42" s="11" t="s">
        <v>736</v>
      </c>
      <c r="Q42" s="11" t="s">
        <v>150</v>
      </c>
      <c r="R42" s="7" t="s">
        <v>27</v>
      </c>
      <c r="S42" s="21">
        <v>45078.958333333336</v>
      </c>
      <c r="T42" s="21">
        <v>45055.958333333336</v>
      </c>
      <c r="U42" s="7">
        <v>26</v>
      </c>
      <c r="V42" s="23" t="s">
        <v>761</v>
      </c>
      <c r="W42" s="25" t="s">
        <v>5</v>
      </c>
      <c r="X42" s="26" t="s">
        <v>88</v>
      </c>
      <c r="Z42" s="11" t="s">
        <v>1382</v>
      </c>
      <c r="AA42" s="11"/>
      <c r="AB42" s="11"/>
      <c r="AC42" s="11"/>
      <c r="AD42" s="42"/>
      <c r="AE42" s="11"/>
      <c r="AF42" s="21">
        <v>45078.958333333336</v>
      </c>
      <c r="AG42" s="21">
        <v>45055.958333333336</v>
      </c>
      <c r="AH42" s="11"/>
      <c r="AI42" s="11"/>
      <c r="AJ42" s="11"/>
      <c r="AK42" s="11"/>
      <c r="AL42" s="11"/>
      <c r="AM42" s="11"/>
      <c r="AN42" s="7" t="s">
        <v>27</v>
      </c>
      <c r="AO42" s="21">
        <v>45078.958333333336</v>
      </c>
      <c r="AP42" s="21">
        <v>45055.958333333336</v>
      </c>
      <c r="AQ42" s="7">
        <v>26</v>
      </c>
      <c r="AR42" s="23" t="s">
        <v>761</v>
      </c>
      <c r="AS42" s="25" t="s">
        <v>5</v>
      </c>
      <c r="AT42" s="26" t="s">
        <v>88</v>
      </c>
      <c r="AV42" s="11" t="s">
        <v>1275</v>
      </c>
      <c r="AW42" s="6"/>
      <c r="AX42" s="6"/>
      <c r="AY42" s="11"/>
      <c r="AZ42" s="6"/>
      <c r="BA42" s="11"/>
      <c r="BB42" s="11"/>
      <c r="BC42" s="11"/>
      <c r="BD42" s="11"/>
      <c r="BE42" s="11"/>
      <c r="BF42" s="11"/>
      <c r="BG42" s="42"/>
      <c r="BH42" s="11"/>
      <c r="BI42" s="11"/>
      <c r="BJ42" s="6"/>
      <c r="BK42" s="6"/>
      <c r="BL42" s="11"/>
      <c r="BM42" s="11"/>
      <c r="BN42" s="11"/>
      <c r="BO42" s="6"/>
      <c r="BP42" s="6"/>
      <c r="BQ42" s="6"/>
      <c r="BR42" s="6"/>
      <c r="BS42" s="6"/>
      <c r="BT42" s="6"/>
      <c r="BU42" s="7"/>
      <c r="BV42" s="7"/>
      <c r="BW42" s="7" t="s">
        <v>27</v>
      </c>
      <c r="BX42" s="21">
        <v>45078.958333333336</v>
      </c>
      <c r="BY42" s="21">
        <v>45055.958333333336</v>
      </c>
      <c r="BZ42" s="7">
        <v>26</v>
      </c>
      <c r="CA42" s="23" t="s">
        <v>761</v>
      </c>
      <c r="CB42" s="25" t="s">
        <v>5</v>
      </c>
      <c r="CC42" s="26" t="s">
        <v>88</v>
      </c>
      <c r="CE42" s="11" t="s">
        <v>2405</v>
      </c>
      <c r="CF42" s="44"/>
      <c r="CG42" s="42"/>
      <c r="CH42" s="44"/>
      <c r="CI42" s="11" t="s">
        <v>736</v>
      </c>
      <c r="CJ42" s="7" t="s">
        <v>27</v>
      </c>
      <c r="CK42" s="21">
        <v>45078.958333333336</v>
      </c>
      <c r="CL42" s="21">
        <v>45055.958333333336</v>
      </c>
      <c r="CM42" s="7">
        <v>26</v>
      </c>
      <c r="CN42" s="23" t="s">
        <v>761</v>
      </c>
      <c r="CO42" s="25" t="s">
        <v>5</v>
      </c>
      <c r="CP42" s="26" t="s">
        <v>88</v>
      </c>
      <c r="CR42" s="11" t="s">
        <v>1382</v>
      </c>
      <c r="CS42" s="42"/>
      <c r="CT42" s="11"/>
      <c r="CU42" s="11"/>
      <c r="CV42" s="11"/>
      <c r="CW42" s="11"/>
      <c r="CX42" s="11"/>
      <c r="CY42" s="42"/>
      <c r="CZ42" s="11"/>
      <c r="DA42" s="11"/>
      <c r="DB42" s="11"/>
      <c r="DC42" s="11"/>
      <c r="DD42" s="11"/>
      <c r="DE42" s="7"/>
      <c r="DF42" s="11"/>
      <c r="DG42" s="11"/>
      <c r="DH42" s="7" t="s">
        <v>27</v>
      </c>
      <c r="DI42" s="21">
        <v>45078.958333333336</v>
      </c>
      <c r="DJ42" s="21">
        <v>45055.958333333336</v>
      </c>
      <c r="DK42" s="7">
        <v>26</v>
      </c>
      <c r="DL42" s="23" t="s">
        <v>761</v>
      </c>
      <c r="DM42" s="25" t="s">
        <v>5</v>
      </c>
      <c r="DN42" s="26" t="s">
        <v>88</v>
      </c>
      <c r="DP42" s="11" t="s">
        <v>1676</v>
      </c>
      <c r="DQ42" s="11"/>
      <c r="DR42" s="11"/>
      <c r="DS42" s="11"/>
      <c r="DT42" s="11"/>
      <c r="DU42" s="11"/>
      <c r="DV42" s="42"/>
      <c r="DW42" s="11"/>
      <c r="DX42" s="11"/>
      <c r="DY42" s="42"/>
      <c r="DZ42" s="21">
        <v>45078.958333333336</v>
      </c>
      <c r="EA42" s="21">
        <v>45055.958333333336</v>
      </c>
      <c r="EB42" s="11"/>
      <c r="EC42" s="11"/>
      <c r="ED42" s="11"/>
      <c r="EE42" s="11"/>
      <c r="EF42" s="11"/>
      <c r="EG42" s="11"/>
      <c r="EH42" s="11"/>
      <c r="EI42" s="7"/>
      <c r="EJ42" s="11"/>
      <c r="EK42" s="11"/>
      <c r="EL42" s="21">
        <v>45078.958333333336</v>
      </c>
      <c r="EM42" s="21">
        <v>45078.958333333336</v>
      </c>
      <c r="EN42" s="7" t="s">
        <v>27</v>
      </c>
      <c r="EO42" s="21">
        <v>45078.958333333336</v>
      </c>
      <c r="EP42" s="21">
        <v>45055.958333333336</v>
      </c>
      <c r="EQ42" s="7">
        <v>26</v>
      </c>
      <c r="ER42" s="23" t="s">
        <v>761</v>
      </c>
      <c r="ES42" s="25" t="s">
        <v>5</v>
      </c>
      <c r="ET42" s="26" t="s">
        <v>88</v>
      </c>
      <c r="EX42" s="11" t="s">
        <v>1275</v>
      </c>
      <c r="EY42" s="11"/>
      <c r="EZ42" s="11"/>
      <c r="FA42" s="11"/>
      <c r="FB42" s="11"/>
      <c r="FC42" s="11"/>
      <c r="FD42" s="6"/>
      <c r="FE42" s="6"/>
      <c r="FF42" s="42"/>
      <c r="FG42" s="11"/>
      <c r="FH42" s="11"/>
      <c r="FI42" s="11"/>
      <c r="FJ42" s="11"/>
      <c r="FK42" s="42"/>
      <c r="FL42" s="11"/>
      <c r="FM42" s="11"/>
      <c r="FN42" s="6"/>
      <c r="FO42" s="6"/>
      <c r="FP42" s="11"/>
      <c r="FQ42" s="7" t="s">
        <v>27</v>
      </c>
      <c r="FR42" s="21">
        <v>45078.958333333336</v>
      </c>
      <c r="FS42" s="21">
        <v>45055.958333333336</v>
      </c>
      <c r="FT42" s="7">
        <v>26</v>
      </c>
      <c r="FU42" s="23" t="s">
        <v>761</v>
      </c>
      <c r="FV42" s="25" t="s">
        <v>5</v>
      </c>
      <c r="FW42" s="26" t="s">
        <v>88</v>
      </c>
      <c r="FY42" s="11" t="s">
        <v>1676</v>
      </c>
      <c r="FZ42" s="11"/>
      <c r="GA42" s="11"/>
      <c r="GB42" s="11"/>
      <c r="GC42" s="11"/>
      <c r="GD42" s="11"/>
      <c r="GE42" s="11"/>
      <c r="GF42" s="11"/>
      <c r="GG42" s="11"/>
      <c r="GH42" s="11"/>
      <c r="GI42" s="7"/>
      <c r="GJ42" s="42"/>
      <c r="GK42" s="42"/>
      <c r="GL42" s="11"/>
      <c r="GM42" s="21">
        <v>45078.958333333336</v>
      </c>
      <c r="GN42" s="21">
        <v>45078.958333333336</v>
      </c>
      <c r="GO42" s="42"/>
      <c r="GP42" s="7" t="s">
        <v>27</v>
      </c>
      <c r="GQ42" s="21">
        <v>45078.958333333336</v>
      </c>
      <c r="GR42" s="21">
        <v>45055.958333333336</v>
      </c>
      <c r="GS42" s="7">
        <v>26</v>
      </c>
      <c r="GT42" s="23" t="s">
        <v>761</v>
      </c>
      <c r="GU42" s="25" t="s">
        <v>5</v>
      </c>
      <c r="GV42" s="26" t="s">
        <v>88</v>
      </c>
    </row>
    <row r="43" spans="2:204" ht="16.5" thickTop="1" thickBot="1" x14ac:dyDescent="0.3">
      <c r="B43" s="11" t="s">
        <v>1382</v>
      </c>
      <c r="C43" s="44"/>
      <c r="D43" s="11"/>
      <c r="E43" s="7"/>
      <c r="F43" s="7" t="s">
        <v>27</v>
      </c>
      <c r="G43" s="21">
        <v>45078.958333333336</v>
      </c>
      <c r="H43" s="21">
        <v>45055.958333333336</v>
      </c>
      <c r="I43" s="7">
        <v>27</v>
      </c>
      <c r="J43" s="23" t="s">
        <v>761</v>
      </c>
      <c r="K43" s="25" t="s">
        <v>5</v>
      </c>
      <c r="L43" s="26" t="s">
        <v>88</v>
      </c>
      <c r="N43" s="11" t="s">
        <v>1382</v>
      </c>
      <c r="O43" s="44"/>
      <c r="P43" s="11"/>
      <c r="Q43" s="11"/>
      <c r="R43" s="7" t="s">
        <v>27</v>
      </c>
      <c r="S43" s="21">
        <v>45078.958333333336</v>
      </c>
      <c r="T43" s="21">
        <v>45055.958333333336</v>
      </c>
      <c r="U43" s="7">
        <v>27</v>
      </c>
      <c r="V43" s="23" t="s">
        <v>761</v>
      </c>
      <c r="W43" s="25" t="s">
        <v>5</v>
      </c>
      <c r="X43" s="26" t="s">
        <v>88</v>
      </c>
      <c r="Z43" s="11" t="s">
        <v>1382</v>
      </c>
      <c r="AA43" s="11"/>
      <c r="AB43" s="11"/>
      <c r="AC43" s="11"/>
      <c r="AD43" s="42"/>
      <c r="AE43" s="11"/>
      <c r="AF43" s="21">
        <v>45078.958333333336</v>
      </c>
      <c r="AG43" s="21">
        <v>45055.958333333336</v>
      </c>
      <c r="AH43" s="11"/>
      <c r="AI43" s="11"/>
      <c r="AJ43" s="11"/>
      <c r="AK43" s="11"/>
      <c r="AL43" s="11"/>
      <c r="AM43" s="11"/>
      <c r="AN43" s="7" t="s">
        <v>27</v>
      </c>
      <c r="AO43" s="21">
        <v>45078.958333333336</v>
      </c>
      <c r="AP43" s="21">
        <v>45055.958333333336</v>
      </c>
      <c r="AQ43" s="7">
        <v>27</v>
      </c>
      <c r="AR43" s="23" t="s">
        <v>761</v>
      </c>
      <c r="AS43" s="25" t="s">
        <v>5</v>
      </c>
      <c r="AT43" s="26" t="s">
        <v>88</v>
      </c>
      <c r="AV43" s="11" t="s">
        <v>1276</v>
      </c>
      <c r="AW43" s="6"/>
      <c r="AX43" s="6"/>
      <c r="AY43" s="11"/>
      <c r="AZ43" s="6"/>
      <c r="BA43" s="11"/>
      <c r="BB43" s="11"/>
      <c r="BC43" s="11"/>
      <c r="BD43" s="11"/>
      <c r="BE43" s="11"/>
      <c r="BF43" s="11"/>
      <c r="BG43" s="42"/>
      <c r="BH43" s="11"/>
      <c r="BI43" s="11"/>
      <c r="BJ43" s="6"/>
      <c r="BK43" s="6"/>
      <c r="BL43" s="11"/>
      <c r="BM43" s="11"/>
      <c r="BN43" s="11"/>
      <c r="BO43" s="6"/>
      <c r="BP43" s="6"/>
      <c r="BQ43" s="6"/>
      <c r="BR43" s="6"/>
      <c r="BS43" s="6"/>
      <c r="BT43" s="6"/>
      <c r="BU43" s="7"/>
      <c r="BV43" s="7"/>
      <c r="BW43" s="7" t="s">
        <v>27</v>
      </c>
      <c r="BX43" s="21">
        <v>45078.958333333336</v>
      </c>
      <c r="BY43" s="21">
        <v>45055.958333333336</v>
      </c>
      <c r="BZ43" s="7">
        <v>27</v>
      </c>
      <c r="CA43" s="23" t="s">
        <v>761</v>
      </c>
      <c r="CB43" s="25" t="s">
        <v>5</v>
      </c>
      <c r="CC43" s="26" t="s">
        <v>88</v>
      </c>
      <c r="CE43" s="11" t="s">
        <v>2405</v>
      </c>
      <c r="CF43" s="44"/>
      <c r="CG43" s="42"/>
      <c r="CH43" s="44"/>
      <c r="CI43" s="11"/>
      <c r="CJ43" s="7" t="s">
        <v>27</v>
      </c>
      <c r="CK43" s="21">
        <v>45078.958333333336</v>
      </c>
      <c r="CL43" s="21">
        <v>45055.958333333336</v>
      </c>
      <c r="CM43" s="7">
        <v>27</v>
      </c>
      <c r="CN43" s="23" t="s">
        <v>761</v>
      </c>
      <c r="CO43" s="25" t="s">
        <v>5</v>
      </c>
      <c r="CP43" s="26" t="s">
        <v>88</v>
      </c>
      <c r="CR43" s="11" t="s">
        <v>1382</v>
      </c>
      <c r="CS43" s="42"/>
      <c r="CT43" s="11"/>
      <c r="CU43" s="11"/>
      <c r="CV43" s="11"/>
      <c r="CW43" s="11"/>
      <c r="CX43" s="11"/>
      <c r="CY43" s="42"/>
      <c r="CZ43" s="11"/>
      <c r="DA43" s="11"/>
      <c r="DB43" s="11"/>
      <c r="DC43" s="11"/>
      <c r="DD43" s="11"/>
      <c r="DE43" s="7"/>
      <c r="DF43" s="11"/>
      <c r="DG43" s="11"/>
      <c r="DH43" s="7" t="s">
        <v>27</v>
      </c>
      <c r="DI43" s="21">
        <v>45078.958333333336</v>
      </c>
      <c r="DJ43" s="21">
        <v>45055.958333333336</v>
      </c>
      <c r="DK43" s="7">
        <v>27</v>
      </c>
      <c r="DL43" s="23" t="s">
        <v>761</v>
      </c>
      <c r="DM43" s="25" t="s">
        <v>5</v>
      </c>
      <c r="DN43" s="26" t="s">
        <v>88</v>
      </c>
      <c r="DP43" s="11" t="s">
        <v>1676</v>
      </c>
      <c r="DQ43" s="11"/>
      <c r="DR43" s="11"/>
      <c r="DS43" s="11"/>
      <c r="DT43" s="11"/>
      <c r="DU43" s="11"/>
      <c r="DV43" s="42"/>
      <c r="DW43" s="11"/>
      <c r="DX43" s="11"/>
      <c r="DY43" s="42"/>
      <c r="DZ43" s="21">
        <v>45078.958333333336</v>
      </c>
      <c r="EA43" s="21">
        <v>45055.958333333336</v>
      </c>
      <c r="EB43" s="11"/>
      <c r="EC43" s="11"/>
      <c r="ED43" s="11"/>
      <c r="EE43" s="11"/>
      <c r="EF43" s="11"/>
      <c r="EG43" s="11"/>
      <c r="EH43" s="11"/>
      <c r="EI43" s="7"/>
      <c r="EJ43" s="11"/>
      <c r="EK43" s="11"/>
      <c r="EL43" s="21">
        <v>45078.958333333336</v>
      </c>
      <c r="EM43" s="21">
        <v>45078.958333333336</v>
      </c>
      <c r="EN43" s="7" t="s">
        <v>27</v>
      </c>
      <c r="EO43" s="21">
        <v>45078.958333333336</v>
      </c>
      <c r="EP43" s="21">
        <v>45055.958333333336</v>
      </c>
      <c r="EQ43" s="7">
        <v>27</v>
      </c>
      <c r="ER43" s="23" t="s">
        <v>761</v>
      </c>
      <c r="ES43" s="25" t="s">
        <v>5</v>
      </c>
      <c r="ET43" s="26" t="s">
        <v>88</v>
      </c>
      <c r="EX43" s="11" t="s">
        <v>1276</v>
      </c>
      <c r="EY43" s="11"/>
      <c r="EZ43" s="11"/>
      <c r="FA43" s="11"/>
      <c r="FB43" s="11"/>
      <c r="FC43" s="11"/>
      <c r="FD43" s="6"/>
      <c r="FE43" s="6"/>
      <c r="FF43" s="42"/>
      <c r="FG43" s="11"/>
      <c r="FH43" s="11"/>
      <c r="FI43" s="11"/>
      <c r="FJ43" s="11"/>
      <c r="FK43" s="42"/>
      <c r="FL43" s="11"/>
      <c r="FM43" s="11"/>
      <c r="FN43" s="6"/>
      <c r="FO43" s="6"/>
      <c r="FP43" s="11"/>
      <c r="FQ43" s="7" t="s">
        <v>27</v>
      </c>
      <c r="FR43" s="21">
        <v>45078.958333333336</v>
      </c>
      <c r="FS43" s="21">
        <v>45055.958333333336</v>
      </c>
      <c r="FT43" s="7">
        <v>27</v>
      </c>
      <c r="FU43" s="23" t="s">
        <v>761</v>
      </c>
      <c r="FV43" s="25" t="s">
        <v>5</v>
      </c>
      <c r="FW43" s="26" t="s">
        <v>88</v>
      </c>
      <c r="FY43" s="11" t="s">
        <v>1676</v>
      </c>
      <c r="FZ43" s="11"/>
      <c r="GA43" s="11"/>
      <c r="GB43" s="11"/>
      <c r="GC43" s="11"/>
      <c r="GD43" s="11"/>
      <c r="GE43" s="11"/>
      <c r="GF43" s="11"/>
      <c r="GG43" s="11"/>
      <c r="GH43" s="11"/>
      <c r="GI43" s="7"/>
      <c r="GJ43" s="42"/>
      <c r="GK43" s="42"/>
      <c r="GL43" s="11"/>
      <c r="GM43" s="21">
        <v>45078.958333333336</v>
      </c>
      <c r="GN43" s="21">
        <v>45078.958333333336</v>
      </c>
      <c r="GO43" s="42"/>
      <c r="GP43" s="7" t="s">
        <v>27</v>
      </c>
      <c r="GQ43" s="21">
        <v>45078.958333333336</v>
      </c>
      <c r="GR43" s="21">
        <v>45055.958333333336</v>
      </c>
      <c r="GS43" s="7">
        <v>27</v>
      </c>
      <c r="GT43" s="23" t="s">
        <v>761</v>
      </c>
      <c r="GU43" s="25" t="s">
        <v>5</v>
      </c>
      <c r="GV43" s="26" t="s">
        <v>88</v>
      </c>
    </row>
    <row r="44" spans="2:204" ht="16.5" thickTop="1" thickBot="1" x14ac:dyDescent="0.3">
      <c r="B44" s="11" t="s">
        <v>1382</v>
      </c>
      <c r="C44" s="44"/>
      <c r="D44" s="11"/>
      <c r="E44" s="7"/>
      <c r="F44" s="7" t="s">
        <v>27</v>
      </c>
      <c r="G44" s="21">
        <v>45078.958333333336</v>
      </c>
      <c r="H44" s="21">
        <v>45055.958333333336</v>
      </c>
      <c r="I44" s="7">
        <v>28</v>
      </c>
      <c r="J44" s="23" t="s">
        <v>761</v>
      </c>
      <c r="K44" s="25" t="s">
        <v>5</v>
      </c>
      <c r="L44" s="26" t="s">
        <v>88</v>
      </c>
      <c r="N44" s="11" t="s">
        <v>1382</v>
      </c>
      <c r="O44" s="44"/>
      <c r="P44" s="11"/>
      <c r="Q44" s="11"/>
      <c r="R44" s="7" t="s">
        <v>27</v>
      </c>
      <c r="S44" s="21">
        <v>45078.958333333336</v>
      </c>
      <c r="T44" s="21">
        <v>45055.958333333336</v>
      </c>
      <c r="U44" s="7">
        <v>28</v>
      </c>
      <c r="V44" s="23" t="s">
        <v>761</v>
      </c>
      <c r="W44" s="25" t="s">
        <v>5</v>
      </c>
      <c r="X44" s="26" t="s">
        <v>88</v>
      </c>
      <c r="Z44" s="11" t="s">
        <v>1382</v>
      </c>
      <c r="AA44" s="11"/>
      <c r="AB44" s="11"/>
      <c r="AC44" s="11"/>
      <c r="AD44" s="42"/>
      <c r="AE44" s="11"/>
      <c r="AF44" s="21">
        <v>45078.958333333336</v>
      </c>
      <c r="AG44" s="21">
        <v>45055.958333333336</v>
      </c>
      <c r="AH44" s="11"/>
      <c r="AI44" s="11"/>
      <c r="AJ44" s="11"/>
      <c r="AK44" s="11"/>
      <c r="AL44" s="11"/>
      <c r="AM44" s="11"/>
      <c r="AN44" s="7" t="s">
        <v>27</v>
      </c>
      <c r="AO44" s="21">
        <v>45078.958333333336</v>
      </c>
      <c r="AP44" s="21">
        <v>45055.958333333336</v>
      </c>
      <c r="AQ44" s="7">
        <v>28</v>
      </c>
      <c r="AR44" s="23" t="s">
        <v>761</v>
      </c>
      <c r="AS44" s="25" t="s">
        <v>5</v>
      </c>
      <c r="AT44" s="26" t="s">
        <v>88</v>
      </c>
      <c r="AV44" s="11" t="s">
        <v>1277</v>
      </c>
      <c r="AW44" s="6"/>
      <c r="AX44" s="6"/>
      <c r="AY44" s="11"/>
      <c r="AZ44" s="6"/>
      <c r="BA44" s="11"/>
      <c r="BB44" s="11"/>
      <c r="BC44" s="11"/>
      <c r="BD44" s="11"/>
      <c r="BE44" s="11"/>
      <c r="BF44" s="11"/>
      <c r="BG44" s="42"/>
      <c r="BH44" s="11"/>
      <c r="BI44" s="11"/>
      <c r="BJ44" s="6"/>
      <c r="BK44" s="6"/>
      <c r="BL44" s="11"/>
      <c r="BM44" s="11"/>
      <c r="BN44" s="11"/>
      <c r="BO44" s="6"/>
      <c r="BP44" s="6"/>
      <c r="BQ44" s="6"/>
      <c r="BR44" s="6"/>
      <c r="BS44" s="6"/>
      <c r="BT44" s="6"/>
      <c r="BU44" s="7"/>
      <c r="BV44" s="7"/>
      <c r="BW44" s="7" t="s">
        <v>27</v>
      </c>
      <c r="BX44" s="21">
        <v>45078.958333333336</v>
      </c>
      <c r="BY44" s="21">
        <v>45055.958333333336</v>
      </c>
      <c r="BZ44" s="7">
        <v>28</v>
      </c>
      <c r="CA44" s="23" t="s">
        <v>761</v>
      </c>
      <c r="CB44" s="25" t="s">
        <v>5</v>
      </c>
      <c r="CC44" s="26" t="s">
        <v>88</v>
      </c>
      <c r="CE44" s="11" t="s">
        <v>2405</v>
      </c>
      <c r="CF44" s="44"/>
      <c r="CG44" s="42"/>
      <c r="CH44" s="44"/>
      <c r="CI44" s="11"/>
      <c r="CJ44" s="7" t="s">
        <v>27</v>
      </c>
      <c r="CK44" s="21">
        <v>45078.958333333336</v>
      </c>
      <c r="CL44" s="21">
        <v>45055.958333333336</v>
      </c>
      <c r="CM44" s="7">
        <v>28</v>
      </c>
      <c r="CN44" s="23" t="s">
        <v>761</v>
      </c>
      <c r="CO44" s="25" t="s">
        <v>5</v>
      </c>
      <c r="CP44" s="26" t="s">
        <v>88</v>
      </c>
      <c r="CR44" s="11" t="s">
        <v>1382</v>
      </c>
      <c r="CS44" s="42"/>
      <c r="CT44" s="11"/>
      <c r="CU44" s="11"/>
      <c r="CV44" s="11"/>
      <c r="CW44" s="11"/>
      <c r="CX44" s="11"/>
      <c r="CY44" s="42"/>
      <c r="CZ44" s="11"/>
      <c r="DA44" s="11"/>
      <c r="DB44" s="11"/>
      <c r="DC44" s="11"/>
      <c r="DD44" s="11"/>
      <c r="DE44" s="7"/>
      <c r="DF44" s="11"/>
      <c r="DG44" s="11"/>
      <c r="DH44" s="7" t="s">
        <v>27</v>
      </c>
      <c r="DI44" s="21">
        <v>45078.958333333336</v>
      </c>
      <c r="DJ44" s="21">
        <v>45055.958333333336</v>
      </c>
      <c r="DK44" s="7">
        <v>28</v>
      </c>
      <c r="DL44" s="23" t="s">
        <v>761</v>
      </c>
      <c r="DM44" s="25" t="s">
        <v>5</v>
      </c>
      <c r="DN44" s="26" t="s">
        <v>88</v>
      </c>
      <c r="DP44" s="11" t="s">
        <v>1676</v>
      </c>
      <c r="DQ44" s="11"/>
      <c r="DR44" s="11"/>
      <c r="DS44" s="11"/>
      <c r="DT44" s="11"/>
      <c r="DU44" s="11"/>
      <c r="DV44" s="42"/>
      <c r="DW44" s="11"/>
      <c r="DX44" s="11"/>
      <c r="DY44" s="42"/>
      <c r="DZ44" s="21">
        <v>45078.958333333336</v>
      </c>
      <c r="EA44" s="21">
        <v>45055.958333333336</v>
      </c>
      <c r="EB44" s="11"/>
      <c r="EC44" s="11"/>
      <c r="ED44" s="11"/>
      <c r="EE44" s="11"/>
      <c r="EF44" s="11"/>
      <c r="EG44" s="11"/>
      <c r="EH44" s="11"/>
      <c r="EI44" s="7"/>
      <c r="EJ44" s="11"/>
      <c r="EK44" s="11"/>
      <c r="EL44" s="21">
        <v>45078.958333333336</v>
      </c>
      <c r="EM44" s="21">
        <v>45078.958333333336</v>
      </c>
      <c r="EN44" s="7" t="s">
        <v>27</v>
      </c>
      <c r="EO44" s="21">
        <v>45078.958333333336</v>
      </c>
      <c r="EP44" s="21">
        <v>45055.958333333336</v>
      </c>
      <c r="EQ44" s="7">
        <v>28</v>
      </c>
      <c r="ER44" s="23" t="s">
        <v>761</v>
      </c>
      <c r="ES44" s="25" t="s">
        <v>5</v>
      </c>
      <c r="ET44" s="26" t="s">
        <v>88</v>
      </c>
      <c r="EX44" s="11" t="s">
        <v>1277</v>
      </c>
      <c r="EY44" s="11"/>
      <c r="EZ44" s="11"/>
      <c r="FA44" s="11"/>
      <c r="FB44" s="11"/>
      <c r="FC44" s="11"/>
      <c r="FD44" s="6"/>
      <c r="FE44" s="6"/>
      <c r="FF44" s="42"/>
      <c r="FG44" s="11"/>
      <c r="FH44" s="11"/>
      <c r="FI44" s="11"/>
      <c r="FJ44" s="11"/>
      <c r="FK44" s="42"/>
      <c r="FL44" s="11"/>
      <c r="FM44" s="11"/>
      <c r="FN44" s="6"/>
      <c r="FO44" s="6"/>
      <c r="FP44" s="11"/>
      <c r="FQ44" s="7" t="s">
        <v>27</v>
      </c>
      <c r="FR44" s="21">
        <v>45078.958333333336</v>
      </c>
      <c r="FS44" s="21">
        <v>45055.958333333336</v>
      </c>
      <c r="FT44" s="7">
        <v>28</v>
      </c>
      <c r="FU44" s="23" t="s">
        <v>761</v>
      </c>
      <c r="FV44" s="25" t="s">
        <v>5</v>
      </c>
      <c r="FW44" s="26" t="s">
        <v>88</v>
      </c>
      <c r="FY44" s="11" t="s">
        <v>1676</v>
      </c>
      <c r="FZ44" s="11"/>
      <c r="GA44" s="11"/>
      <c r="GB44" s="11"/>
      <c r="GC44" s="11"/>
      <c r="GD44" s="11"/>
      <c r="GE44" s="11"/>
      <c r="GF44" s="11"/>
      <c r="GG44" s="11"/>
      <c r="GH44" s="11"/>
      <c r="GI44" s="7"/>
      <c r="GJ44" s="42"/>
      <c r="GK44" s="42"/>
      <c r="GL44" s="11"/>
      <c r="GM44" s="21">
        <v>45078.958333333336</v>
      </c>
      <c r="GN44" s="21">
        <v>45078.958333333336</v>
      </c>
      <c r="GO44" s="42"/>
      <c r="GP44" s="7" t="s">
        <v>27</v>
      </c>
      <c r="GQ44" s="21">
        <v>45078.958333333336</v>
      </c>
      <c r="GR44" s="21">
        <v>45055.958333333336</v>
      </c>
      <c r="GS44" s="7">
        <v>28</v>
      </c>
      <c r="GT44" s="23" t="s">
        <v>761</v>
      </c>
      <c r="GU44" s="25" t="s">
        <v>5</v>
      </c>
      <c r="GV44" s="26" t="s">
        <v>88</v>
      </c>
    </row>
    <row r="45" spans="2:204" ht="16.5" thickTop="1" thickBot="1" x14ac:dyDescent="0.3">
      <c r="B45" s="11" t="s">
        <v>1382</v>
      </c>
      <c r="C45" s="44"/>
      <c r="D45" s="11"/>
      <c r="E45" s="7"/>
      <c r="F45" s="7" t="s">
        <v>27</v>
      </c>
      <c r="G45" s="21">
        <v>45078.958333333336</v>
      </c>
      <c r="H45" s="21">
        <v>45055.958333333336</v>
      </c>
      <c r="I45" s="7">
        <v>29</v>
      </c>
      <c r="J45" s="23" t="s">
        <v>761</v>
      </c>
      <c r="K45" s="25" t="s">
        <v>5</v>
      </c>
      <c r="L45" s="26" t="s">
        <v>88</v>
      </c>
      <c r="N45" s="11" t="s">
        <v>1382</v>
      </c>
      <c r="O45" s="44"/>
      <c r="P45" s="11"/>
      <c r="Q45" s="11"/>
      <c r="R45" s="7" t="s">
        <v>27</v>
      </c>
      <c r="S45" s="21">
        <v>45078.958333333336</v>
      </c>
      <c r="T45" s="21">
        <v>45055.958333333336</v>
      </c>
      <c r="U45" s="7">
        <v>29</v>
      </c>
      <c r="V45" s="23" t="s">
        <v>761</v>
      </c>
      <c r="W45" s="25" t="s">
        <v>5</v>
      </c>
      <c r="X45" s="26" t="s">
        <v>88</v>
      </c>
      <c r="Z45" s="11" t="s">
        <v>1382</v>
      </c>
      <c r="AA45" s="11"/>
      <c r="AB45" s="11"/>
      <c r="AC45" s="11"/>
      <c r="AD45" s="42"/>
      <c r="AE45" s="11"/>
      <c r="AF45" s="21">
        <v>45078.958333333336</v>
      </c>
      <c r="AG45" s="21">
        <v>45055.958333333336</v>
      </c>
      <c r="AH45" s="11"/>
      <c r="AI45" s="11"/>
      <c r="AJ45" s="11"/>
      <c r="AK45" s="11"/>
      <c r="AL45" s="11"/>
      <c r="AM45" s="11"/>
      <c r="AN45" s="7" t="s">
        <v>27</v>
      </c>
      <c r="AO45" s="21">
        <v>45078.958333333336</v>
      </c>
      <c r="AP45" s="21">
        <v>45055.958333333336</v>
      </c>
      <c r="AQ45" s="7">
        <v>29</v>
      </c>
      <c r="AR45" s="23" t="s">
        <v>761</v>
      </c>
      <c r="AS45" s="25" t="s">
        <v>5</v>
      </c>
      <c r="AT45" s="26" t="s">
        <v>88</v>
      </c>
      <c r="AV45" s="11" t="s">
        <v>1278</v>
      </c>
      <c r="AW45" s="6"/>
      <c r="AX45" s="6"/>
      <c r="AY45" s="11"/>
      <c r="AZ45" s="6"/>
      <c r="BA45" s="11"/>
      <c r="BB45" s="11"/>
      <c r="BC45" s="11"/>
      <c r="BD45" s="11"/>
      <c r="BE45" s="11"/>
      <c r="BF45" s="11"/>
      <c r="BG45" s="42"/>
      <c r="BH45" s="11"/>
      <c r="BI45" s="11"/>
      <c r="BJ45" s="6"/>
      <c r="BK45" s="6"/>
      <c r="BL45" s="11"/>
      <c r="BM45" s="11"/>
      <c r="BN45" s="11"/>
      <c r="BO45" s="6"/>
      <c r="BP45" s="6"/>
      <c r="BQ45" s="6"/>
      <c r="BR45" s="6"/>
      <c r="BS45" s="6"/>
      <c r="BT45" s="6"/>
      <c r="BU45" s="7"/>
      <c r="BV45" s="7"/>
      <c r="BW45" s="7" t="s">
        <v>27</v>
      </c>
      <c r="BX45" s="21">
        <v>45078.958333333336</v>
      </c>
      <c r="BY45" s="21">
        <v>45055.958333333336</v>
      </c>
      <c r="BZ45" s="7">
        <v>29</v>
      </c>
      <c r="CA45" s="23" t="s">
        <v>761</v>
      </c>
      <c r="CB45" s="25" t="s">
        <v>5</v>
      </c>
      <c r="CC45" s="26" t="s">
        <v>88</v>
      </c>
      <c r="CE45" s="11" t="s">
        <v>2405</v>
      </c>
      <c r="CF45" s="44"/>
      <c r="CG45" s="42"/>
      <c r="CH45" s="44"/>
      <c r="CI45" s="11"/>
      <c r="CJ45" s="7" t="s">
        <v>27</v>
      </c>
      <c r="CK45" s="21">
        <v>45078.958333333336</v>
      </c>
      <c r="CL45" s="21">
        <v>45055.958333333336</v>
      </c>
      <c r="CM45" s="7">
        <v>29</v>
      </c>
      <c r="CN45" s="23" t="s">
        <v>761</v>
      </c>
      <c r="CO45" s="25" t="s">
        <v>5</v>
      </c>
      <c r="CP45" s="26" t="s">
        <v>88</v>
      </c>
      <c r="CR45" s="11" t="s">
        <v>1382</v>
      </c>
      <c r="CS45" s="42"/>
      <c r="CT45" s="11"/>
      <c r="CU45" s="11"/>
      <c r="CV45" s="11"/>
      <c r="CW45" s="11"/>
      <c r="CX45" s="11"/>
      <c r="CY45" s="42"/>
      <c r="CZ45" s="11"/>
      <c r="DA45" s="11"/>
      <c r="DB45" s="11"/>
      <c r="DC45" s="11"/>
      <c r="DD45" s="11"/>
      <c r="DE45" s="7"/>
      <c r="DF45" s="11"/>
      <c r="DG45" s="11"/>
      <c r="DH45" s="7" t="s">
        <v>27</v>
      </c>
      <c r="DI45" s="21">
        <v>45078.958333333336</v>
      </c>
      <c r="DJ45" s="21">
        <v>45055.958333333336</v>
      </c>
      <c r="DK45" s="7">
        <v>29</v>
      </c>
      <c r="DL45" s="23" t="s">
        <v>761</v>
      </c>
      <c r="DM45" s="25" t="s">
        <v>5</v>
      </c>
      <c r="DN45" s="26" t="s">
        <v>88</v>
      </c>
      <c r="DP45" s="11" t="s">
        <v>1676</v>
      </c>
      <c r="DQ45" s="11"/>
      <c r="DR45" s="11"/>
      <c r="DS45" s="11"/>
      <c r="DT45" s="11"/>
      <c r="DU45" s="11"/>
      <c r="DV45" s="42"/>
      <c r="DW45" s="11"/>
      <c r="DX45" s="11"/>
      <c r="DY45" s="42"/>
      <c r="DZ45" s="21">
        <v>45078.958333333336</v>
      </c>
      <c r="EA45" s="21">
        <v>45055.958333333336</v>
      </c>
      <c r="EB45" s="11"/>
      <c r="EC45" s="11"/>
      <c r="ED45" s="11"/>
      <c r="EE45" s="11"/>
      <c r="EF45" s="11"/>
      <c r="EG45" s="11"/>
      <c r="EH45" s="11"/>
      <c r="EI45" s="7"/>
      <c r="EJ45" s="11"/>
      <c r="EK45" s="11"/>
      <c r="EL45" s="21">
        <v>45078.958333333336</v>
      </c>
      <c r="EM45" s="21">
        <v>45078.958333333336</v>
      </c>
      <c r="EN45" s="7" t="s">
        <v>27</v>
      </c>
      <c r="EO45" s="21">
        <v>45078.958333333336</v>
      </c>
      <c r="EP45" s="21">
        <v>45055.958333333336</v>
      </c>
      <c r="EQ45" s="7">
        <v>29</v>
      </c>
      <c r="ER45" s="23" t="s">
        <v>761</v>
      </c>
      <c r="ES45" s="25" t="s">
        <v>5</v>
      </c>
      <c r="ET45" s="26" t="s">
        <v>88</v>
      </c>
      <c r="EX45" s="11" t="s">
        <v>1278</v>
      </c>
      <c r="EY45" s="11"/>
      <c r="EZ45" s="11"/>
      <c r="FA45" s="11"/>
      <c r="FB45" s="11"/>
      <c r="FC45" s="11"/>
      <c r="FD45" s="6"/>
      <c r="FE45" s="6"/>
      <c r="FF45" s="42"/>
      <c r="FG45" s="11"/>
      <c r="FH45" s="11"/>
      <c r="FI45" s="11"/>
      <c r="FJ45" s="11"/>
      <c r="FK45" s="42"/>
      <c r="FL45" s="11"/>
      <c r="FM45" s="11"/>
      <c r="FN45" s="6"/>
      <c r="FO45" s="6"/>
      <c r="FP45" s="11"/>
      <c r="FQ45" s="7" t="s">
        <v>27</v>
      </c>
      <c r="FR45" s="21">
        <v>45078.958333333336</v>
      </c>
      <c r="FS45" s="21">
        <v>45055.958333333336</v>
      </c>
      <c r="FT45" s="7">
        <v>29</v>
      </c>
      <c r="FU45" s="23" t="s">
        <v>761</v>
      </c>
      <c r="FV45" s="25" t="s">
        <v>5</v>
      </c>
      <c r="FW45" s="26" t="s">
        <v>88</v>
      </c>
      <c r="FY45" s="11" t="s">
        <v>1676</v>
      </c>
      <c r="FZ45" s="11"/>
      <c r="GA45" s="11"/>
      <c r="GB45" s="11"/>
      <c r="GC45" s="11"/>
      <c r="GD45" s="11"/>
      <c r="GE45" s="11"/>
      <c r="GF45" s="11"/>
      <c r="GG45" s="11"/>
      <c r="GH45" s="11"/>
      <c r="GI45" s="7"/>
      <c r="GJ45" s="42"/>
      <c r="GK45" s="42"/>
      <c r="GL45" s="11"/>
      <c r="GM45" s="21">
        <v>45078.958333333336</v>
      </c>
      <c r="GN45" s="21">
        <v>45078.958333333336</v>
      </c>
      <c r="GO45" s="42"/>
      <c r="GP45" s="7" t="s">
        <v>27</v>
      </c>
      <c r="GQ45" s="21">
        <v>45078.958333333336</v>
      </c>
      <c r="GR45" s="21">
        <v>45055.958333333336</v>
      </c>
      <c r="GS45" s="7">
        <v>29</v>
      </c>
      <c r="GT45" s="23" t="s">
        <v>761</v>
      </c>
      <c r="GU45" s="25" t="s">
        <v>5</v>
      </c>
      <c r="GV45" s="26" t="s">
        <v>88</v>
      </c>
    </row>
    <row r="46" spans="2:204" ht="16.5" thickTop="1" thickBot="1" x14ac:dyDescent="0.3">
      <c r="B46" s="11" t="s">
        <v>1382</v>
      </c>
      <c r="C46" s="44"/>
      <c r="D46" s="11"/>
      <c r="E46" s="7"/>
      <c r="F46" s="7" t="s">
        <v>27</v>
      </c>
      <c r="G46" s="21">
        <v>45078.958333333336</v>
      </c>
      <c r="H46" s="21">
        <v>45055.958333333336</v>
      </c>
      <c r="I46" s="7">
        <v>30</v>
      </c>
      <c r="J46" s="23" t="s">
        <v>761</v>
      </c>
      <c r="K46" s="25" t="s">
        <v>5</v>
      </c>
      <c r="L46" s="26" t="s">
        <v>88</v>
      </c>
      <c r="N46" s="11" t="s">
        <v>1382</v>
      </c>
      <c r="O46" s="44"/>
      <c r="P46" s="11"/>
      <c r="Q46" s="11"/>
      <c r="R46" s="7" t="s">
        <v>27</v>
      </c>
      <c r="S46" s="21">
        <v>45078.958333333336</v>
      </c>
      <c r="T46" s="21">
        <v>45055.958333333336</v>
      </c>
      <c r="U46" s="7">
        <v>30</v>
      </c>
      <c r="V46" s="23" t="s">
        <v>761</v>
      </c>
      <c r="W46" s="25" t="s">
        <v>5</v>
      </c>
      <c r="X46" s="26" t="s">
        <v>88</v>
      </c>
      <c r="Z46" s="11" t="s">
        <v>1382</v>
      </c>
      <c r="AA46" s="11"/>
      <c r="AB46" s="11"/>
      <c r="AC46" s="11"/>
      <c r="AD46" s="42"/>
      <c r="AE46" s="11"/>
      <c r="AF46" s="21">
        <v>45078.958333333336</v>
      </c>
      <c r="AG46" s="21">
        <v>45055.958333333336</v>
      </c>
      <c r="AH46" s="11"/>
      <c r="AI46" s="11"/>
      <c r="AJ46" s="11"/>
      <c r="AK46" s="11"/>
      <c r="AL46" s="11"/>
      <c r="AM46" s="11"/>
      <c r="AN46" s="7" t="s">
        <v>27</v>
      </c>
      <c r="AO46" s="21">
        <v>45078.958333333336</v>
      </c>
      <c r="AP46" s="21">
        <v>45055.958333333336</v>
      </c>
      <c r="AQ46" s="7">
        <v>30</v>
      </c>
      <c r="AR46" s="23" t="s">
        <v>761</v>
      </c>
      <c r="AS46" s="25" t="s">
        <v>5</v>
      </c>
      <c r="AT46" s="26" t="s">
        <v>88</v>
      </c>
      <c r="AV46" s="11" t="s">
        <v>1279</v>
      </c>
      <c r="AW46" s="6"/>
      <c r="AX46" s="6"/>
      <c r="AY46" s="11"/>
      <c r="AZ46" s="6"/>
      <c r="BA46" s="11"/>
      <c r="BB46" s="11"/>
      <c r="BC46" s="11"/>
      <c r="BD46" s="11"/>
      <c r="BE46" s="11"/>
      <c r="BF46" s="11"/>
      <c r="BG46" s="42"/>
      <c r="BH46" s="11"/>
      <c r="BI46" s="11"/>
      <c r="BJ46" s="6"/>
      <c r="BK46" s="6"/>
      <c r="BL46" s="11"/>
      <c r="BM46" s="11"/>
      <c r="BN46" s="11"/>
      <c r="BO46" s="6"/>
      <c r="BP46" s="6"/>
      <c r="BQ46" s="6"/>
      <c r="BR46" s="6"/>
      <c r="BS46" s="6"/>
      <c r="BT46" s="6"/>
      <c r="BU46" s="7"/>
      <c r="BV46" s="7"/>
      <c r="BW46" s="7" t="s">
        <v>27</v>
      </c>
      <c r="BX46" s="21">
        <v>45078.958333333336</v>
      </c>
      <c r="BY46" s="21">
        <v>45055.958333333336</v>
      </c>
      <c r="BZ46" s="7">
        <v>30</v>
      </c>
      <c r="CA46" s="23" t="s">
        <v>761</v>
      </c>
      <c r="CB46" s="25" t="s">
        <v>5</v>
      </c>
      <c r="CC46" s="26" t="s">
        <v>88</v>
      </c>
      <c r="CE46" s="11" t="s">
        <v>2405</v>
      </c>
      <c r="CF46" s="44"/>
      <c r="CG46" s="42"/>
      <c r="CH46" s="44"/>
      <c r="CI46" s="11"/>
      <c r="CJ46" s="7" t="s">
        <v>27</v>
      </c>
      <c r="CK46" s="21">
        <v>45078.958333333336</v>
      </c>
      <c r="CL46" s="21">
        <v>45055.958333333336</v>
      </c>
      <c r="CM46" s="7">
        <v>30</v>
      </c>
      <c r="CN46" s="23" t="s">
        <v>761</v>
      </c>
      <c r="CO46" s="25" t="s">
        <v>5</v>
      </c>
      <c r="CP46" s="26" t="s">
        <v>88</v>
      </c>
      <c r="CR46" s="11" t="s">
        <v>1382</v>
      </c>
      <c r="CS46" s="42"/>
      <c r="CT46" s="11"/>
      <c r="CU46" s="11"/>
      <c r="CV46" s="11"/>
      <c r="CW46" s="11"/>
      <c r="CX46" s="11"/>
      <c r="CY46" s="42"/>
      <c r="CZ46" s="11"/>
      <c r="DA46" s="11"/>
      <c r="DB46" s="11"/>
      <c r="DC46" s="11"/>
      <c r="DD46" s="11"/>
      <c r="DE46" s="7"/>
      <c r="DF46" s="11"/>
      <c r="DG46" s="11"/>
      <c r="DH46" s="7" t="s">
        <v>27</v>
      </c>
      <c r="DI46" s="21">
        <v>45078.958333333336</v>
      </c>
      <c r="DJ46" s="21">
        <v>45055.958333333336</v>
      </c>
      <c r="DK46" s="7">
        <v>30</v>
      </c>
      <c r="DL46" s="23" t="s">
        <v>761</v>
      </c>
      <c r="DM46" s="25" t="s">
        <v>5</v>
      </c>
      <c r="DN46" s="26" t="s">
        <v>88</v>
      </c>
      <c r="DP46" s="11" t="s">
        <v>1676</v>
      </c>
      <c r="DQ46" s="11"/>
      <c r="DR46" s="11"/>
      <c r="DS46" s="11"/>
      <c r="DT46" s="11"/>
      <c r="DU46" s="11"/>
      <c r="DV46" s="42"/>
      <c r="DW46" s="11"/>
      <c r="DX46" s="11"/>
      <c r="DY46" s="42"/>
      <c r="DZ46" s="21">
        <v>45078.958333333336</v>
      </c>
      <c r="EA46" s="21">
        <v>45055.958333333336</v>
      </c>
      <c r="EB46" s="11"/>
      <c r="EC46" s="11"/>
      <c r="ED46" s="11"/>
      <c r="EE46" s="11"/>
      <c r="EF46" s="11"/>
      <c r="EG46" s="11"/>
      <c r="EH46" s="11"/>
      <c r="EI46" s="7"/>
      <c r="EJ46" s="11"/>
      <c r="EK46" s="11"/>
      <c r="EL46" s="21">
        <v>45078.958333333336</v>
      </c>
      <c r="EM46" s="21">
        <v>45078.958333333336</v>
      </c>
      <c r="EN46" s="7" t="s">
        <v>27</v>
      </c>
      <c r="EO46" s="21">
        <v>45078.958333333336</v>
      </c>
      <c r="EP46" s="21">
        <v>45055.958333333336</v>
      </c>
      <c r="EQ46" s="7">
        <v>30</v>
      </c>
      <c r="ER46" s="23" t="s">
        <v>761</v>
      </c>
      <c r="ES46" s="25" t="s">
        <v>5</v>
      </c>
      <c r="ET46" s="26" t="s">
        <v>88</v>
      </c>
      <c r="EX46" s="11" t="s">
        <v>1279</v>
      </c>
      <c r="EY46" s="11"/>
      <c r="EZ46" s="11"/>
      <c r="FA46" s="11"/>
      <c r="FB46" s="11"/>
      <c r="FC46" s="11"/>
      <c r="FD46" s="6"/>
      <c r="FE46" s="6"/>
      <c r="FF46" s="42"/>
      <c r="FG46" s="11"/>
      <c r="FH46" s="11"/>
      <c r="FI46" s="11"/>
      <c r="FJ46" s="11"/>
      <c r="FK46" s="42"/>
      <c r="FL46" s="11"/>
      <c r="FM46" s="11"/>
      <c r="FN46" s="6"/>
      <c r="FO46" s="6"/>
      <c r="FP46" s="11"/>
      <c r="FQ46" s="7" t="s">
        <v>27</v>
      </c>
      <c r="FR46" s="21">
        <v>45078.958333333336</v>
      </c>
      <c r="FS46" s="21">
        <v>45055.958333333336</v>
      </c>
      <c r="FT46" s="7">
        <v>30</v>
      </c>
      <c r="FU46" s="23" t="s">
        <v>761</v>
      </c>
      <c r="FV46" s="25" t="s">
        <v>5</v>
      </c>
      <c r="FW46" s="26" t="s">
        <v>88</v>
      </c>
      <c r="FY46" s="11" t="s">
        <v>1676</v>
      </c>
      <c r="FZ46" s="11"/>
      <c r="GA46" s="11"/>
      <c r="GB46" s="11"/>
      <c r="GC46" s="11"/>
      <c r="GD46" s="11"/>
      <c r="GE46" s="11"/>
      <c r="GF46" s="11"/>
      <c r="GG46" s="11"/>
      <c r="GH46" s="11"/>
      <c r="GI46" s="7"/>
      <c r="GJ46" s="42"/>
      <c r="GK46" s="42"/>
      <c r="GL46" s="11"/>
      <c r="GM46" s="21">
        <v>45078.958333333336</v>
      </c>
      <c r="GN46" s="21">
        <v>45078.958333333336</v>
      </c>
      <c r="GO46" s="42"/>
      <c r="GP46" s="7" t="s">
        <v>27</v>
      </c>
      <c r="GQ46" s="21">
        <v>45078.958333333336</v>
      </c>
      <c r="GR46" s="21">
        <v>45055.958333333336</v>
      </c>
      <c r="GS46" s="7">
        <v>30</v>
      </c>
      <c r="GT46" s="23" t="s">
        <v>761</v>
      </c>
      <c r="GU46" s="25" t="s">
        <v>5</v>
      </c>
      <c r="GV46" s="26" t="s">
        <v>88</v>
      </c>
    </row>
    <row r="47" spans="2:204" ht="16.5" thickTop="1" thickBot="1" x14ac:dyDescent="0.3">
      <c r="B47" s="11" t="s">
        <v>1382</v>
      </c>
      <c r="C47" s="44"/>
      <c r="D47" s="11"/>
      <c r="E47" s="7"/>
      <c r="F47" s="7" t="s">
        <v>27</v>
      </c>
      <c r="G47" s="21">
        <v>45078.958333333336</v>
      </c>
      <c r="H47" s="21">
        <v>45055.958333333336</v>
      </c>
      <c r="I47" s="7">
        <v>31</v>
      </c>
      <c r="J47" s="23" t="s">
        <v>761</v>
      </c>
      <c r="K47" s="25" t="s">
        <v>5</v>
      </c>
      <c r="L47" s="26" t="s">
        <v>88</v>
      </c>
      <c r="N47" s="11" t="s">
        <v>1382</v>
      </c>
      <c r="O47" s="44"/>
      <c r="P47" s="11"/>
      <c r="Q47" s="11"/>
      <c r="R47" s="7" t="s">
        <v>27</v>
      </c>
      <c r="S47" s="21">
        <v>45078.958333333336</v>
      </c>
      <c r="T47" s="21">
        <v>45055.958333333336</v>
      </c>
      <c r="U47" s="7">
        <v>31</v>
      </c>
      <c r="V47" s="23" t="s">
        <v>761</v>
      </c>
      <c r="W47" s="25" t="s">
        <v>5</v>
      </c>
      <c r="X47" s="26" t="s">
        <v>88</v>
      </c>
      <c r="Z47" s="11" t="s">
        <v>1382</v>
      </c>
      <c r="AA47" s="11"/>
      <c r="AB47" s="11"/>
      <c r="AC47" s="11"/>
      <c r="AD47" s="42"/>
      <c r="AE47" s="11"/>
      <c r="AF47" s="21">
        <v>45078.958333333336</v>
      </c>
      <c r="AG47" s="21">
        <v>45055.958333333336</v>
      </c>
      <c r="AH47" s="11"/>
      <c r="AI47" s="11"/>
      <c r="AJ47" s="11"/>
      <c r="AK47" s="11"/>
      <c r="AL47" s="11"/>
      <c r="AM47" s="11"/>
      <c r="AN47" s="7" t="s">
        <v>27</v>
      </c>
      <c r="AO47" s="21">
        <v>45078.958333333336</v>
      </c>
      <c r="AP47" s="21">
        <v>45055.958333333336</v>
      </c>
      <c r="AQ47" s="7">
        <v>31</v>
      </c>
      <c r="AR47" s="23" t="s">
        <v>761</v>
      </c>
      <c r="AS47" s="25" t="s">
        <v>5</v>
      </c>
      <c r="AT47" s="26" t="s">
        <v>88</v>
      </c>
      <c r="AV47" s="11" t="s">
        <v>1280</v>
      </c>
      <c r="AW47" s="6"/>
      <c r="AX47" s="6"/>
      <c r="AY47" s="11"/>
      <c r="AZ47" s="6"/>
      <c r="BA47" s="11"/>
      <c r="BB47" s="11"/>
      <c r="BC47" s="11"/>
      <c r="BD47" s="11"/>
      <c r="BE47" s="11"/>
      <c r="BF47" s="11"/>
      <c r="BG47" s="42"/>
      <c r="BH47" s="11"/>
      <c r="BI47" s="11"/>
      <c r="BJ47" s="6"/>
      <c r="BK47" s="6"/>
      <c r="BL47" s="11"/>
      <c r="BM47" s="11"/>
      <c r="BN47" s="11"/>
      <c r="BO47" s="6"/>
      <c r="BP47" s="6"/>
      <c r="BQ47" s="6"/>
      <c r="BR47" s="6"/>
      <c r="BS47" s="6"/>
      <c r="BT47" s="6"/>
      <c r="BU47" s="7"/>
      <c r="BV47" s="7"/>
      <c r="BW47" s="7" t="s">
        <v>27</v>
      </c>
      <c r="BX47" s="21">
        <v>45078.958333333336</v>
      </c>
      <c r="BY47" s="21">
        <v>45055.958333333336</v>
      </c>
      <c r="BZ47" s="7">
        <v>31</v>
      </c>
      <c r="CA47" s="23" t="s">
        <v>761</v>
      </c>
      <c r="CB47" s="25" t="s">
        <v>5</v>
      </c>
      <c r="CC47" s="26" t="s">
        <v>88</v>
      </c>
      <c r="CE47" s="11" t="s">
        <v>2405</v>
      </c>
      <c r="CF47" s="44"/>
      <c r="CG47" s="42"/>
      <c r="CH47" s="44"/>
      <c r="CI47" s="11"/>
      <c r="CJ47" s="7" t="s">
        <v>27</v>
      </c>
      <c r="CK47" s="21">
        <v>45078.958333333336</v>
      </c>
      <c r="CL47" s="21">
        <v>45055.958333333336</v>
      </c>
      <c r="CM47" s="7">
        <v>31</v>
      </c>
      <c r="CN47" s="23" t="s">
        <v>761</v>
      </c>
      <c r="CO47" s="25" t="s">
        <v>5</v>
      </c>
      <c r="CP47" s="26" t="s">
        <v>88</v>
      </c>
      <c r="CR47" s="11" t="s">
        <v>1382</v>
      </c>
      <c r="CS47" s="42"/>
      <c r="CT47" s="11"/>
      <c r="CU47" s="11"/>
      <c r="CV47" s="11"/>
      <c r="CW47" s="11"/>
      <c r="CX47" s="11"/>
      <c r="CY47" s="42"/>
      <c r="CZ47" s="11"/>
      <c r="DA47" s="11"/>
      <c r="DB47" s="11"/>
      <c r="DC47" s="11"/>
      <c r="DD47" s="11"/>
      <c r="DE47" s="7"/>
      <c r="DF47" s="11"/>
      <c r="DG47" s="11"/>
      <c r="DH47" s="7" t="s">
        <v>27</v>
      </c>
      <c r="DI47" s="21">
        <v>45078.958333333336</v>
      </c>
      <c r="DJ47" s="21">
        <v>45055.958333333336</v>
      </c>
      <c r="DK47" s="7">
        <v>31</v>
      </c>
      <c r="DL47" s="23" t="s">
        <v>761</v>
      </c>
      <c r="DM47" s="25" t="s">
        <v>5</v>
      </c>
      <c r="DN47" s="26" t="s">
        <v>88</v>
      </c>
      <c r="DP47" s="11" t="s">
        <v>1676</v>
      </c>
      <c r="DQ47" s="11"/>
      <c r="DR47" s="11"/>
      <c r="DS47" s="11"/>
      <c r="DT47" s="11"/>
      <c r="DU47" s="11"/>
      <c r="DV47" s="42"/>
      <c r="DW47" s="11"/>
      <c r="DX47" s="11"/>
      <c r="DY47" s="42"/>
      <c r="DZ47" s="21">
        <v>45078.958333333336</v>
      </c>
      <c r="EA47" s="21">
        <v>45055.958333333336</v>
      </c>
      <c r="EB47" s="11"/>
      <c r="EC47" s="11"/>
      <c r="ED47" s="11"/>
      <c r="EE47" s="11"/>
      <c r="EF47" s="11"/>
      <c r="EG47" s="11"/>
      <c r="EH47" s="11"/>
      <c r="EI47" s="7"/>
      <c r="EJ47" s="11"/>
      <c r="EK47" s="11"/>
      <c r="EL47" s="21">
        <v>45078.958333333336</v>
      </c>
      <c r="EM47" s="21">
        <v>45078.958333333336</v>
      </c>
      <c r="EN47" s="7" t="s">
        <v>27</v>
      </c>
      <c r="EO47" s="21">
        <v>45078.958333333336</v>
      </c>
      <c r="EP47" s="21">
        <v>45055.958333333336</v>
      </c>
      <c r="EQ47" s="7">
        <v>31</v>
      </c>
      <c r="ER47" s="23" t="s">
        <v>761</v>
      </c>
      <c r="ES47" s="25" t="s">
        <v>5</v>
      </c>
      <c r="ET47" s="26" t="s">
        <v>88</v>
      </c>
      <c r="EX47" s="11" t="s">
        <v>1280</v>
      </c>
      <c r="EY47" s="11"/>
      <c r="EZ47" s="11"/>
      <c r="FA47" s="11"/>
      <c r="FB47" s="11"/>
      <c r="FC47" s="11"/>
      <c r="FD47" s="6"/>
      <c r="FE47" s="6"/>
      <c r="FF47" s="42"/>
      <c r="FG47" s="11"/>
      <c r="FH47" s="11"/>
      <c r="FI47" s="11"/>
      <c r="FJ47" s="11"/>
      <c r="FK47" s="42"/>
      <c r="FL47" s="11"/>
      <c r="FM47" s="11"/>
      <c r="FN47" s="6"/>
      <c r="FO47" s="6"/>
      <c r="FP47" s="11"/>
      <c r="FQ47" s="7" t="s">
        <v>27</v>
      </c>
      <c r="FR47" s="21">
        <v>45078.958333333336</v>
      </c>
      <c r="FS47" s="21">
        <v>45055.958333333336</v>
      </c>
      <c r="FT47" s="7">
        <v>31</v>
      </c>
      <c r="FU47" s="23" t="s">
        <v>761</v>
      </c>
      <c r="FV47" s="25" t="s">
        <v>5</v>
      </c>
      <c r="FW47" s="26" t="s">
        <v>88</v>
      </c>
      <c r="FY47" s="11" t="s">
        <v>1676</v>
      </c>
      <c r="FZ47" s="11"/>
      <c r="GA47" s="11"/>
      <c r="GB47" s="11"/>
      <c r="GC47" s="11"/>
      <c r="GD47" s="11"/>
      <c r="GE47" s="11"/>
      <c r="GF47" s="11"/>
      <c r="GG47" s="11"/>
      <c r="GH47" s="11"/>
      <c r="GI47" s="7"/>
      <c r="GJ47" s="42"/>
      <c r="GK47" s="42"/>
      <c r="GL47" s="11"/>
      <c r="GM47" s="21">
        <v>45078.958333333336</v>
      </c>
      <c r="GN47" s="21">
        <v>45078.958333333336</v>
      </c>
      <c r="GO47" s="42"/>
      <c r="GP47" s="7" t="s">
        <v>27</v>
      </c>
      <c r="GQ47" s="21">
        <v>45078.958333333336</v>
      </c>
      <c r="GR47" s="21">
        <v>45055.958333333336</v>
      </c>
      <c r="GS47" s="7">
        <v>31</v>
      </c>
      <c r="GT47" s="23" t="s">
        <v>761</v>
      </c>
      <c r="GU47" s="25" t="s">
        <v>5</v>
      </c>
      <c r="GV47" s="26" t="s">
        <v>88</v>
      </c>
    </row>
    <row r="48" spans="2:204" ht="16.5" thickTop="1" thickBot="1" x14ac:dyDescent="0.3">
      <c r="B48" s="11" t="s">
        <v>1382</v>
      </c>
      <c r="C48" s="44"/>
      <c r="D48" s="11"/>
      <c r="E48" s="7"/>
      <c r="F48" s="7" t="s">
        <v>27</v>
      </c>
      <c r="G48" s="21">
        <v>45078.958333333336</v>
      </c>
      <c r="H48" s="21">
        <v>45055.958333333336</v>
      </c>
      <c r="I48" s="7">
        <v>32</v>
      </c>
      <c r="J48" s="23" t="s">
        <v>761</v>
      </c>
      <c r="K48" s="25" t="s">
        <v>5</v>
      </c>
      <c r="L48" s="26" t="s">
        <v>88</v>
      </c>
      <c r="N48" s="11" t="s">
        <v>1382</v>
      </c>
      <c r="O48" s="44"/>
      <c r="P48" s="11"/>
      <c r="Q48" s="11"/>
      <c r="R48" s="7" t="s">
        <v>27</v>
      </c>
      <c r="S48" s="21">
        <v>45078.958333333336</v>
      </c>
      <c r="T48" s="21">
        <v>45055.958333333336</v>
      </c>
      <c r="U48" s="7">
        <v>32</v>
      </c>
      <c r="V48" s="23" t="s">
        <v>761</v>
      </c>
      <c r="W48" s="25" t="s">
        <v>5</v>
      </c>
      <c r="X48" s="26" t="s">
        <v>88</v>
      </c>
      <c r="Z48" s="11" t="s">
        <v>1382</v>
      </c>
      <c r="AA48" s="11"/>
      <c r="AB48" s="11"/>
      <c r="AC48" s="11"/>
      <c r="AD48" s="42"/>
      <c r="AE48" s="11"/>
      <c r="AF48" s="21">
        <v>45078.958333333336</v>
      </c>
      <c r="AG48" s="21">
        <v>45055.958333333336</v>
      </c>
      <c r="AH48" s="11"/>
      <c r="AI48" s="11"/>
      <c r="AJ48" s="11"/>
      <c r="AK48" s="11"/>
      <c r="AL48" s="11"/>
      <c r="AM48" s="11"/>
      <c r="AN48" s="7" t="s">
        <v>27</v>
      </c>
      <c r="AO48" s="21">
        <v>45078.958333333336</v>
      </c>
      <c r="AP48" s="21">
        <v>45055.958333333336</v>
      </c>
      <c r="AQ48" s="7">
        <v>32</v>
      </c>
      <c r="AR48" s="23" t="s">
        <v>761</v>
      </c>
      <c r="AS48" s="25" t="s">
        <v>5</v>
      </c>
      <c r="AT48" s="26" t="s">
        <v>88</v>
      </c>
      <c r="AV48" s="11" t="s">
        <v>1281</v>
      </c>
      <c r="AW48" s="6"/>
      <c r="AX48" s="6"/>
      <c r="AY48" s="11"/>
      <c r="AZ48" s="6"/>
      <c r="BA48" s="11"/>
      <c r="BB48" s="11"/>
      <c r="BC48" s="11"/>
      <c r="BD48" s="11"/>
      <c r="BE48" s="11"/>
      <c r="BF48" s="11"/>
      <c r="BG48" s="42"/>
      <c r="BH48" s="11"/>
      <c r="BI48" s="11"/>
      <c r="BJ48" s="6"/>
      <c r="BK48" s="6"/>
      <c r="BL48" s="11"/>
      <c r="BM48" s="11"/>
      <c r="BN48" s="11"/>
      <c r="BO48" s="6"/>
      <c r="BP48" s="6"/>
      <c r="BQ48" s="6"/>
      <c r="BR48" s="6"/>
      <c r="BS48" s="6"/>
      <c r="BT48" s="6"/>
      <c r="BU48" s="7"/>
      <c r="BV48" s="7"/>
      <c r="BW48" s="7" t="s">
        <v>27</v>
      </c>
      <c r="BX48" s="21">
        <v>45078.958333333336</v>
      </c>
      <c r="BY48" s="21">
        <v>45055.958333333336</v>
      </c>
      <c r="BZ48" s="7">
        <v>32</v>
      </c>
      <c r="CA48" s="23" t="s">
        <v>761</v>
      </c>
      <c r="CB48" s="25" t="s">
        <v>5</v>
      </c>
      <c r="CC48" s="26" t="s">
        <v>88</v>
      </c>
      <c r="CE48" s="11" t="s">
        <v>2405</v>
      </c>
      <c r="CF48" s="44"/>
      <c r="CG48" s="42"/>
      <c r="CH48" s="44"/>
      <c r="CI48" s="11"/>
      <c r="CJ48" s="7" t="s">
        <v>27</v>
      </c>
      <c r="CK48" s="21">
        <v>45078.958333333336</v>
      </c>
      <c r="CL48" s="21">
        <v>45055.958333333336</v>
      </c>
      <c r="CM48" s="7">
        <v>32</v>
      </c>
      <c r="CN48" s="23" t="s">
        <v>761</v>
      </c>
      <c r="CO48" s="25" t="s">
        <v>5</v>
      </c>
      <c r="CP48" s="26" t="s">
        <v>88</v>
      </c>
      <c r="CR48" s="11" t="s">
        <v>1382</v>
      </c>
      <c r="CS48" s="42"/>
      <c r="CT48" s="11"/>
      <c r="CU48" s="11"/>
      <c r="CV48" s="11"/>
      <c r="CW48" s="11"/>
      <c r="CX48" s="11"/>
      <c r="CY48" s="42"/>
      <c r="CZ48" s="11"/>
      <c r="DA48" s="11"/>
      <c r="DB48" s="11"/>
      <c r="DC48" s="11"/>
      <c r="DD48" s="11"/>
      <c r="DE48" s="7"/>
      <c r="DF48" s="11"/>
      <c r="DG48" s="11"/>
      <c r="DH48" s="7" t="s">
        <v>27</v>
      </c>
      <c r="DI48" s="21">
        <v>45078.958333333336</v>
      </c>
      <c r="DJ48" s="21">
        <v>45055.958333333336</v>
      </c>
      <c r="DK48" s="7">
        <v>32</v>
      </c>
      <c r="DL48" s="23" t="s">
        <v>761</v>
      </c>
      <c r="DM48" s="25" t="s">
        <v>5</v>
      </c>
      <c r="DN48" s="26" t="s">
        <v>88</v>
      </c>
      <c r="DP48" s="11" t="s">
        <v>1676</v>
      </c>
      <c r="DQ48" s="11"/>
      <c r="DR48" s="11"/>
      <c r="DS48" s="11"/>
      <c r="DT48" s="11"/>
      <c r="DU48" s="11"/>
      <c r="DV48" s="42"/>
      <c r="DW48" s="11"/>
      <c r="DX48" s="11"/>
      <c r="DY48" s="42"/>
      <c r="DZ48" s="21">
        <v>45078.958333333336</v>
      </c>
      <c r="EA48" s="21">
        <v>45055.958333333336</v>
      </c>
      <c r="EB48" s="11"/>
      <c r="EC48" s="11"/>
      <c r="ED48" s="11"/>
      <c r="EE48" s="11"/>
      <c r="EF48" s="11"/>
      <c r="EG48" s="11"/>
      <c r="EH48" s="11"/>
      <c r="EI48" s="7"/>
      <c r="EJ48" s="11"/>
      <c r="EK48" s="11"/>
      <c r="EL48" s="21">
        <v>45078.958333333336</v>
      </c>
      <c r="EM48" s="21">
        <v>45078.958333333336</v>
      </c>
      <c r="EN48" s="7" t="s">
        <v>27</v>
      </c>
      <c r="EO48" s="21">
        <v>45078.958333333336</v>
      </c>
      <c r="EP48" s="21">
        <v>45055.958333333336</v>
      </c>
      <c r="EQ48" s="7">
        <v>32</v>
      </c>
      <c r="ER48" s="23" t="s">
        <v>761</v>
      </c>
      <c r="ES48" s="25" t="s">
        <v>5</v>
      </c>
      <c r="ET48" s="26" t="s">
        <v>88</v>
      </c>
      <c r="EX48" s="11" t="s">
        <v>1281</v>
      </c>
      <c r="EY48" s="11"/>
      <c r="EZ48" s="11"/>
      <c r="FA48" s="11"/>
      <c r="FB48" s="11"/>
      <c r="FC48" s="11"/>
      <c r="FD48" s="6"/>
      <c r="FE48" s="6"/>
      <c r="FF48" s="42"/>
      <c r="FG48" s="11"/>
      <c r="FH48" s="11"/>
      <c r="FI48" s="11"/>
      <c r="FJ48" s="11"/>
      <c r="FK48" s="42"/>
      <c r="FL48" s="11"/>
      <c r="FM48" s="11"/>
      <c r="FN48" s="6"/>
      <c r="FO48" s="6"/>
      <c r="FP48" s="11"/>
      <c r="FQ48" s="7" t="s">
        <v>27</v>
      </c>
      <c r="FR48" s="21">
        <v>45078.958333333336</v>
      </c>
      <c r="FS48" s="21">
        <v>45055.958333333336</v>
      </c>
      <c r="FT48" s="7">
        <v>32</v>
      </c>
      <c r="FU48" s="23" t="s">
        <v>761</v>
      </c>
      <c r="FV48" s="25" t="s">
        <v>5</v>
      </c>
      <c r="FW48" s="26" t="s">
        <v>88</v>
      </c>
      <c r="FY48" s="11" t="s">
        <v>1676</v>
      </c>
      <c r="FZ48" s="11"/>
      <c r="GA48" s="11"/>
      <c r="GB48" s="11"/>
      <c r="GC48" s="11"/>
      <c r="GD48" s="11"/>
      <c r="GE48" s="11"/>
      <c r="GF48" s="11"/>
      <c r="GG48" s="11"/>
      <c r="GH48" s="11"/>
      <c r="GI48" s="7"/>
      <c r="GJ48" s="42"/>
      <c r="GK48" s="42"/>
      <c r="GL48" s="11"/>
      <c r="GM48" s="21">
        <v>45078.958333333336</v>
      </c>
      <c r="GN48" s="21">
        <v>45078.958333333336</v>
      </c>
      <c r="GO48" s="42"/>
      <c r="GP48" s="7" t="s">
        <v>27</v>
      </c>
      <c r="GQ48" s="21">
        <v>45078.958333333336</v>
      </c>
      <c r="GR48" s="21">
        <v>45055.958333333336</v>
      </c>
      <c r="GS48" s="7">
        <v>32</v>
      </c>
      <c r="GT48" s="23" t="s">
        <v>761</v>
      </c>
      <c r="GU48" s="25" t="s">
        <v>5</v>
      </c>
      <c r="GV48" s="26" t="s">
        <v>88</v>
      </c>
    </row>
    <row r="49" spans="2:204" ht="16.5" thickTop="1" thickBot="1" x14ac:dyDescent="0.3">
      <c r="B49" s="11" t="s">
        <v>1382</v>
      </c>
      <c r="C49" s="44"/>
      <c r="D49" s="11"/>
      <c r="E49" s="7"/>
      <c r="F49" s="7" t="s">
        <v>27</v>
      </c>
      <c r="G49" s="21">
        <v>45078.958333333336</v>
      </c>
      <c r="H49" s="21">
        <v>45055.958333333336</v>
      </c>
      <c r="I49" s="7">
        <v>33</v>
      </c>
      <c r="J49" s="23" t="s">
        <v>761</v>
      </c>
      <c r="K49" s="25" t="s">
        <v>5</v>
      </c>
      <c r="L49" s="26" t="s">
        <v>88</v>
      </c>
      <c r="N49" s="11" t="s">
        <v>1382</v>
      </c>
      <c r="O49" s="44"/>
      <c r="P49" s="11"/>
      <c r="Q49" s="11"/>
      <c r="R49" s="7" t="s">
        <v>27</v>
      </c>
      <c r="S49" s="21">
        <v>45078.958333333336</v>
      </c>
      <c r="T49" s="21">
        <v>45055.958333333336</v>
      </c>
      <c r="U49" s="7">
        <v>33</v>
      </c>
      <c r="V49" s="23" t="s">
        <v>761</v>
      </c>
      <c r="W49" s="25" t="s">
        <v>5</v>
      </c>
      <c r="X49" s="26" t="s">
        <v>88</v>
      </c>
      <c r="Z49" s="11" t="s">
        <v>1382</v>
      </c>
      <c r="AA49" s="11"/>
      <c r="AB49" s="11"/>
      <c r="AC49" s="11"/>
      <c r="AD49" s="42"/>
      <c r="AE49" s="11"/>
      <c r="AF49" s="21">
        <v>45078.958333333336</v>
      </c>
      <c r="AG49" s="21">
        <v>45055.958333333336</v>
      </c>
      <c r="AH49" s="11"/>
      <c r="AI49" s="11"/>
      <c r="AJ49" s="11"/>
      <c r="AK49" s="11"/>
      <c r="AL49" s="11"/>
      <c r="AM49" s="11"/>
      <c r="AN49" s="7" t="s">
        <v>27</v>
      </c>
      <c r="AO49" s="21">
        <v>45078.958333333336</v>
      </c>
      <c r="AP49" s="21">
        <v>45055.958333333336</v>
      </c>
      <c r="AQ49" s="7">
        <v>33</v>
      </c>
      <c r="AR49" s="23" t="s">
        <v>761</v>
      </c>
      <c r="AS49" s="25" t="s">
        <v>5</v>
      </c>
      <c r="AT49" s="26" t="s">
        <v>88</v>
      </c>
      <c r="AV49" s="11" t="s">
        <v>1282</v>
      </c>
      <c r="AW49" s="6"/>
      <c r="AX49" s="6"/>
      <c r="AY49" s="11"/>
      <c r="AZ49" s="6"/>
      <c r="BA49" s="11"/>
      <c r="BB49" s="11"/>
      <c r="BC49" s="11"/>
      <c r="BD49" s="11"/>
      <c r="BE49" s="11"/>
      <c r="BF49" s="11"/>
      <c r="BG49" s="42"/>
      <c r="BH49" s="11"/>
      <c r="BI49" s="11"/>
      <c r="BJ49" s="6"/>
      <c r="BK49" s="6"/>
      <c r="BL49" s="11"/>
      <c r="BM49" s="11"/>
      <c r="BN49" s="11"/>
      <c r="BO49" s="6"/>
      <c r="BP49" s="6"/>
      <c r="BQ49" s="6"/>
      <c r="BR49" s="6"/>
      <c r="BS49" s="6"/>
      <c r="BT49" s="6"/>
      <c r="BU49" s="7"/>
      <c r="BV49" s="7"/>
      <c r="BW49" s="7" t="s">
        <v>27</v>
      </c>
      <c r="BX49" s="21">
        <v>45078.958333333336</v>
      </c>
      <c r="BY49" s="21">
        <v>45055.958333333336</v>
      </c>
      <c r="BZ49" s="7">
        <v>33</v>
      </c>
      <c r="CA49" s="23" t="s">
        <v>761</v>
      </c>
      <c r="CB49" s="25" t="s">
        <v>5</v>
      </c>
      <c r="CC49" s="26" t="s">
        <v>88</v>
      </c>
      <c r="CE49" s="11" t="s">
        <v>2405</v>
      </c>
      <c r="CF49" s="44"/>
      <c r="CG49" s="42"/>
      <c r="CH49" s="44"/>
      <c r="CI49" s="11"/>
      <c r="CJ49" s="7" t="s">
        <v>27</v>
      </c>
      <c r="CK49" s="21">
        <v>45078.958333333336</v>
      </c>
      <c r="CL49" s="21">
        <v>45055.958333333336</v>
      </c>
      <c r="CM49" s="7">
        <v>33</v>
      </c>
      <c r="CN49" s="23" t="s">
        <v>761</v>
      </c>
      <c r="CO49" s="25" t="s">
        <v>5</v>
      </c>
      <c r="CP49" s="26" t="s">
        <v>88</v>
      </c>
      <c r="CR49" s="11" t="s">
        <v>1382</v>
      </c>
      <c r="CS49" s="42"/>
      <c r="CT49" s="11"/>
      <c r="CU49" s="11"/>
      <c r="CV49" s="11"/>
      <c r="CW49" s="11"/>
      <c r="CX49" s="11"/>
      <c r="CY49" s="42"/>
      <c r="CZ49" s="11"/>
      <c r="DA49" s="11"/>
      <c r="DB49" s="11"/>
      <c r="DC49" s="11"/>
      <c r="DD49" s="11"/>
      <c r="DE49" s="7"/>
      <c r="DF49" s="11"/>
      <c r="DG49" s="11"/>
      <c r="DH49" s="7" t="s">
        <v>27</v>
      </c>
      <c r="DI49" s="21">
        <v>45078.958333333336</v>
      </c>
      <c r="DJ49" s="21">
        <v>45055.958333333336</v>
      </c>
      <c r="DK49" s="7">
        <v>33</v>
      </c>
      <c r="DL49" s="23" t="s">
        <v>761</v>
      </c>
      <c r="DM49" s="25" t="s">
        <v>5</v>
      </c>
      <c r="DN49" s="26" t="s">
        <v>88</v>
      </c>
      <c r="DP49" s="11" t="s">
        <v>1676</v>
      </c>
      <c r="DQ49" s="11"/>
      <c r="DR49" s="11"/>
      <c r="DS49" s="11"/>
      <c r="DT49" s="11"/>
      <c r="DU49" s="11"/>
      <c r="DV49" s="42"/>
      <c r="DW49" s="11"/>
      <c r="DX49" s="11"/>
      <c r="DY49" s="42"/>
      <c r="DZ49" s="21">
        <v>45078.958333333336</v>
      </c>
      <c r="EA49" s="21">
        <v>45055.958333333336</v>
      </c>
      <c r="EB49" s="11"/>
      <c r="EC49" s="11"/>
      <c r="ED49" s="11"/>
      <c r="EE49" s="11"/>
      <c r="EF49" s="11"/>
      <c r="EG49" s="11"/>
      <c r="EH49" s="11"/>
      <c r="EI49" s="7"/>
      <c r="EJ49" s="11"/>
      <c r="EK49" s="11"/>
      <c r="EL49" s="21">
        <v>45078.958333333336</v>
      </c>
      <c r="EM49" s="21">
        <v>45078.958333333336</v>
      </c>
      <c r="EN49" s="7" t="s">
        <v>27</v>
      </c>
      <c r="EO49" s="21">
        <v>45078.958333333336</v>
      </c>
      <c r="EP49" s="21">
        <v>45055.958333333336</v>
      </c>
      <c r="EQ49" s="7">
        <v>33</v>
      </c>
      <c r="ER49" s="23" t="s">
        <v>761</v>
      </c>
      <c r="ES49" s="25" t="s">
        <v>5</v>
      </c>
      <c r="ET49" s="26" t="s">
        <v>88</v>
      </c>
      <c r="EX49" s="11" t="s">
        <v>1282</v>
      </c>
      <c r="EY49" s="11"/>
      <c r="EZ49" s="11"/>
      <c r="FA49" s="11"/>
      <c r="FB49" s="11"/>
      <c r="FC49" s="11"/>
      <c r="FD49" s="6"/>
      <c r="FE49" s="6"/>
      <c r="FF49" s="42"/>
      <c r="FG49" s="11"/>
      <c r="FH49" s="11"/>
      <c r="FI49" s="11"/>
      <c r="FJ49" s="11"/>
      <c r="FK49" s="42"/>
      <c r="FL49" s="11"/>
      <c r="FM49" s="11"/>
      <c r="FN49" s="6"/>
      <c r="FO49" s="6"/>
      <c r="FP49" s="11"/>
      <c r="FQ49" s="7" t="s">
        <v>27</v>
      </c>
      <c r="FR49" s="21">
        <v>45078.958333333336</v>
      </c>
      <c r="FS49" s="21">
        <v>45055.958333333336</v>
      </c>
      <c r="FT49" s="7">
        <v>33</v>
      </c>
      <c r="FU49" s="23" t="s">
        <v>761</v>
      </c>
      <c r="FV49" s="25" t="s">
        <v>5</v>
      </c>
      <c r="FW49" s="26" t="s">
        <v>88</v>
      </c>
      <c r="FY49" s="11" t="s">
        <v>1676</v>
      </c>
      <c r="FZ49" s="11"/>
      <c r="GA49" s="11"/>
      <c r="GB49" s="11"/>
      <c r="GC49" s="11"/>
      <c r="GD49" s="11"/>
      <c r="GE49" s="11"/>
      <c r="GF49" s="11"/>
      <c r="GG49" s="11"/>
      <c r="GH49" s="11"/>
      <c r="GI49" s="7"/>
      <c r="GJ49" s="42"/>
      <c r="GK49" s="42"/>
      <c r="GL49" s="11"/>
      <c r="GM49" s="21">
        <v>45078.958333333336</v>
      </c>
      <c r="GN49" s="21">
        <v>45078.958333333336</v>
      </c>
      <c r="GO49" s="42"/>
      <c r="GP49" s="7" t="s">
        <v>27</v>
      </c>
      <c r="GQ49" s="21">
        <v>45078.958333333336</v>
      </c>
      <c r="GR49" s="21">
        <v>45055.958333333336</v>
      </c>
      <c r="GS49" s="7">
        <v>33</v>
      </c>
      <c r="GT49" s="23" t="s">
        <v>761</v>
      </c>
      <c r="GU49" s="25" t="s">
        <v>5</v>
      </c>
      <c r="GV49" s="26" t="s">
        <v>88</v>
      </c>
    </row>
    <row r="50" spans="2:204" ht="16.5" thickTop="1" thickBot="1" x14ac:dyDescent="0.3">
      <c r="B50" s="11" t="s">
        <v>1382</v>
      </c>
      <c r="C50" s="44"/>
      <c r="D50" s="11"/>
      <c r="E50" s="7"/>
      <c r="F50" s="7" t="s">
        <v>27</v>
      </c>
      <c r="G50" s="21">
        <v>45078.958333333336</v>
      </c>
      <c r="H50" s="21">
        <v>45055.958333333336</v>
      </c>
      <c r="I50" s="7">
        <v>34</v>
      </c>
      <c r="J50" s="23" t="s">
        <v>761</v>
      </c>
      <c r="K50" s="25" t="s">
        <v>5</v>
      </c>
      <c r="L50" s="26" t="s">
        <v>88</v>
      </c>
      <c r="N50" s="11" t="s">
        <v>1382</v>
      </c>
      <c r="O50" s="44"/>
      <c r="P50" s="11"/>
      <c r="Q50" s="11"/>
      <c r="R50" s="7" t="s">
        <v>27</v>
      </c>
      <c r="S50" s="21">
        <v>45078.958333333336</v>
      </c>
      <c r="T50" s="21">
        <v>45055.958333333336</v>
      </c>
      <c r="U50" s="7">
        <v>34</v>
      </c>
      <c r="V50" s="23" t="s">
        <v>761</v>
      </c>
      <c r="W50" s="25" t="s">
        <v>5</v>
      </c>
      <c r="X50" s="26" t="s">
        <v>88</v>
      </c>
      <c r="Z50" s="11" t="s">
        <v>1382</v>
      </c>
      <c r="AA50" s="11"/>
      <c r="AB50" s="11"/>
      <c r="AC50" s="11"/>
      <c r="AD50" s="42"/>
      <c r="AE50" s="11"/>
      <c r="AF50" s="21">
        <v>45078.958333333336</v>
      </c>
      <c r="AG50" s="21">
        <v>45055.958333333336</v>
      </c>
      <c r="AH50" s="11"/>
      <c r="AI50" s="11"/>
      <c r="AJ50" s="11"/>
      <c r="AK50" s="11"/>
      <c r="AL50" s="11"/>
      <c r="AM50" s="11"/>
      <c r="AN50" s="7" t="s">
        <v>27</v>
      </c>
      <c r="AO50" s="21">
        <v>45078.958333333336</v>
      </c>
      <c r="AP50" s="21">
        <v>45055.958333333336</v>
      </c>
      <c r="AQ50" s="7">
        <v>34</v>
      </c>
      <c r="AR50" s="23" t="s">
        <v>761</v>
      </c>
      <c r="AS50" s="25" t="s">
        <v>5</v>
      </c>
      <c r="AT50" s="26" t="s">
        <v>88</v>
      </c>
      <c r="AV50" s="11" t="s">
        <v>1283</v>
      </c>
      <c r="AW50" s="6"/>
      <c r="AX50" s="6"/>
      <c r="AY50" s="11"/>
      <c r="AZ50" s="6"/>
      <c r="BA50" s="11"/>
      <c r="BB50" s="11"/>
      <c r="BC50" s="11"/>
      <c r="BD50" s="11"/>
      <c r="BE50" s="11"/>
      <c r="BF50" s="11"/>
      <c r="BG50" s="42"/>
      <c r="BH50" s="11"/>
      <c r="BI50" s="11"/>
      <c r="BJ50" s="6"/>
      <c r="BK50" s="6"/>
      <c r="BL50" s="11"/>
      <c r="BM50" s="11"/>
      <c r="BN50" s="11"/>
      <c r="BO50" s="6"/>
      <c r="BP50" s="6"/>
      <c r="BQ50" s="6"/>
      <c r="BR50" s="6"/>
      <c r="BS50" s="6"/>
      <c r="BT50" s="6"/>
      <c r="BU50" s="7"/>
      <c r="BV50" s="7"/>
      <c r="BW50" s="7" t="s">
        <v>27</v>
      </c>
      <c r="BX50" s="21">
        <v>45078.958333333336</v>
      </c>
      <c r="BY50" s="21">
        <v>45055.958333333336</v>
      </c>
      <c r="BZ50" s="7">
        <v>34</v>
      </c>
      <c r="CA50" s="23" t="s">
        <v>761</v>
      </c>
      <c r="CB50" s="25" t="s">
        <v>5</v>
      </c>
      <c r="CC50" s="26" t="s">
        <v>88</v>
      </c>
      <c r="CE50" s="11" t="s">
        <v>2405</v>
      </c>
      <c r="CF50" s="44"/>
      <c r="CG50" s="42"/>
      <c r="CH50" s="44"/>
      <c r="CI50" s="11"/>
      <c r="CJ50" s="7" t="s">
        <v>27</v>
      </c>
      <c r="CK50" s="21">
        <v>45078.958333333336</v>
      </c>
      <c r="CL50" s="21">
        <v>45055.958333333336</v>
      </c>
      <c r="CM50" s="7">
        <v>34</v>
      </c>
      <c r="CN50" s="23" t="s">
        <v>761</v>
      </c>
      <c r="CO50" s="25" t="s">
        <v>5</v>
      </c>
      <c r="CP50" s="26" t="s">
        <v>88</v>
      </c>
      <c r="CR50" s="11" t="s">
        <v>1382</v>
      </c>
      <c r="CS50" s="42"/>
      <c r="CT50" s="11"/>
      <c r="CU50" s="11"/>
      <c r="CV50" s="11"/>
      <c r="CW50" s="11"/>
      <c r="CX50" s="11"/>
      <c r="CY50" s="42"/>
      <c r="CZ50" s="11"/>
      <c r="DA50" s="11"/>
      <c r="DB50" s="11"/>
      <c r="DC50" s="11"/>
      <c r="DD50" s="11"/>
      <c r="DE50" s="7"/>
      <c r="DF50" s="11"/>
      <c r="DG50" s="11"/>
      <c r="DH50" s="7" t="s">
        <v>27</v>
      </c>
      <c r="DI50" s="21">
        <v>45078.958333333336</v>
      </c>
      <c r="DJ50" s="21">
        <v>45055.958333333336</v>
      </c>
      <c r="DK50" s="7">
        <v>34</v>
      </c>
      <c r="DL50" s="23" t="s">
        <v>761</v>
      </c>
      <c r="DM50" s="25" t="s">
        <v>5</v>
      </c>
      <c r="DN50" s="26" t="s">
        <v>88</v>
      </c>
      <c r="DP50" s="11" t="s">
        <v>1676</v>
      </c>
      <c r="DQ50" s="11"/>
      <c r="DR50" s="11"/>
      <c r="DS50" s="11"/>
      <c r="DT50" s="11"/>
      <c r="DU50" s="11"/>
      <c r="DV50" s="42"/>
      <c r="DW50" s="11"/>
      <c r="DX50" s="11"/>
      <c r="DY50" s="42"/>
      <c r="DZ50" s="21">
        <v>45078.958333333336</v>
      </c>
      <c r="EA50" s="21">
        <v>45055.958333333336</v>
      </c>
      <c r="EB50" s="11"/>
      <c r="EC50" s="11"/>
      <c r="ED50" s="11"/>
      <c r="EE50" s="11"/>
      <c r="EF50" s="11"/>
      <c r="EG50" s="11"/>
      <c r="EH50" s="11"/>
      <c r="EI50" s="7"/>
      <c r="EJ50" s="11"/>
      <c r="EK50" s="11"/>
      <c r="EL50" s="21">
        <v>45078.958333333336</v>
      </c>
      <c r="EM50" s="21">
        <v>45078.958333333336</v>
      </c>
      <c r="EN50" s="7" t="s">
        <v>27</v>
      </c>
      <c r="EO50" s="21">
        <v>45078.958333333336</v>
      </c>
      <c r="EP50" s="21">
        <v>45055.958333333336</v>
      </c>
      <c r="EQ50" s="7">
        <v>34</v>
      </c>
      <c r="ER50" s="23" t="s">
        <v>761</v>
      </c>
      <c r="ES50" s="25" t="s">
        <v>5</v>
      </c>
      <c r="ET50" s="26" t="s">
        <v>88</v>
      </c>
      <c r="EX50" s="11" t="s">
        <v>1283</v>
      </c>
      <c r="EY50" s="11"/>
      <c r="EZ50" s="11"/>
      <c r="FA50" s="11"/>
      <c r="FB50" s="11"/>
      <c r="FC50" s="11"/>
      <c r="FD50" s="6"/>
      <c r="FE50" s="6"/>
      <c r="FF50" s="42"/>
      <c r="FG50" s="11"/>
      <c r="FH50" s="11"/>
      <c r="FI50" s="11"/>
      <c r="FJ50" s="11"/>
      <c r="FK50" s="42"/>
      <c r="FL50" s="11"/>
      <c r="FM50" s="11"/>
      <c r="FN50" s="6"/>
      <c r="FO50" s="6"/>
      <c r="FP50" s="11"/>
      <c r="FQ50" s="7" t="s">
        <v>27</v>
      </c>
      <c r="FR50" s="21">
        <v>45078.958333333336</v>
      </c>
      <c r="FS50" s="21">
        <v>45055.958333333336</v>
      </c>
      <c r="FT50" s="7">
        <v>34</v>
      </c>
      <c r="FU50" s="23" t="s">
        <v>761</v>
      </c>
      <c r="FV50" s="25" t="s">
        <v>5</v>
      </c>
      <c r="FW50" s="26" t="s">
        <v>88</v>
      </c>
      <c r="FY50" s="11" t="s">
        <v>1676</v>
      </c>
      <c r="FZ50" s="11"/>
      <c r="GA50" s="11"/>
      <c r="GB50" s="11"/>
      <c r="GC50" s="11"/>
      <c r="GD50" s="11"/>
      <c r="GE50" s="11"/>
      <c r="GF50" s="11"/>
      <c r="GG50" s="11"/>
      <c r="GH50" s="11"/>
      <c r="GI50" s="7"/>
      <c r="GJ50" s="42"/>
      <c r="GK50" s="42"/>
      <c r="GL50" s="11"/>
      <c r="GM50" s="21">
        <v>45078.958333333336</v>
      </c>
      <c r="GN50" s="21">
        <v>45078.958333333336</v>
      </c>
      <c r="GO50" s="42"/>
      <c r="GP50" s="7" t="s">
        <v>27</v>
      </c>
      <c r="GQ50" s="21">
        <v>45078.958333333336</v>
      </c>
      <c r="GR50" s="21">
        <v>45055.958333333336</v>
      </c>
      <c r="GS50" s="7">
        <v>34</v>
      </c>
      <c r="GT50" s="23" t="s">
        <v>761</v>
      </c>
      <c r="GU50" s="25" t="s">
        <v>5</v>
      </c>
      <c r="GV50" s="26" t="s">
        <v>88</v>
      </c>
    </row>
    <row r="51" spans="2:204" ht="16.5" thickTop="1" thickBot="1" x14ac:dyDescent="0.3">
      <c r="B51" s="11" t="s">
        <v>1382</v>
      </c>
      <c r="C51" s="44"/>
      <c r="D51" s="11"/>
      <c r="E51" s="7"/>
      <c r="F51" s="7" t="s">
        <v>27</v>
      </c>
      <c r="G51" s="21">
        <v>45078.958333333336</v>
      </c>
      <c r="H51" s="21">
        <v>45055.958333333336</v>
      </c>
      <c r="I51" s="7">
        <v>35</v>
      </c>
      <c r="J51" s="23" t="s">
        <v>761</v>
      </c>
      <c r="K51" s="25" t="s">
        <v>5</v>
      </c>
      <c r="L51" s="26" t="s">
        <v>88</v>
      </c>
      <c r="N51" s="11" t="s">
        <v>1382</v>
      </c>
      <c r="O51" s="44"/>
      <c r="P51" s="11"/>
      <c r="Q51" s="11"/>
      <c r="R51" s="7" t="s">
        <v>27</v>
      </c>
      <c r="S51" s="21">
        <v>45078.958333333336</v>
      </c>
      <c r="T51" s="21">
        <v>45055.958333333336</v>
      </c>
      <c r="U51" s="7">
        <v>35</v>
      </c>
      <c r="V51" s="23" t="s">
        <v>761</v>
      </c>
      <c r="W51" s="25" t="s">
        <v>5</v>
      </c>
      <c r="X51" s="26" t="s">
        <v>88</v>
      </c>
      <c r="Z51" s="11" t="s">
        <v>1382</v>
      </c>
      <c r="AA51" s="11"/>
      <c r="AB51" s="11"/>
      <c r="AC51" s="11"/>
      <c r="AD51" s="42"/>
      <c r="AE51" s="11"/>
      <c r="AF51" s="21">
        <v>45078.958333333336</v>
      </c>
      <c r="AG51" s="21">
        <v>45055.958333333336</v>
      </c>
      <c r="AH51" s="11"/>
      <c r="AI51" s="11"/>
      <c r="AJ51" s="11"/>
      <c r="AK51" s="11"/>
      <c r="AL51" s="11"/>
      <c r="AM51" s="11"/>
      <c r="AN51" s="7" t="s">
        <v>27</v>
      </c>
      <c r="AO51" s="21">
        <v>45078.958333333336</v>
      </c>
      <c r="AP51" s="21">
        <v>45055.958333333336</v>
      </c>
      <c r="AQ51" s="7">
        <v>35</v>
      </c>
      <c r="AR51" s="23" t="s">
        <v>761</v>
      </c>
      <c r="AS51" s="25" t="s">
        <v>5</v>
      </c>
      <c r="AT51" s="26" t="s">
        <v>88</v>
      </c>
      <c r="AV51" s="11" t="s">
        <v>1284</v>
      </c>
      <c r="AW51" s="6"/>
      <c r="AX51" s="6"/>
      <c r="AY51" s="11"/>
      <c r="AZ51" s="6"/>
      <c r="BA51" s="11"/>
      <c r="BB51" s="11"/>
      <c r="BC51" s="11"/>
      <c r="BD51" s="11"/>
      <c r="BE51" s="11"/>
      <c r="BF51" s="11"/>
      <c r="BG51" s="42"/>
      <c r="BH51" s="11"/>
      <c r="BI51" s="11"/>
      <c r="BJ51" s="6"/>
      <c r="BK51" s="6"/>
      <c r="BL51" s="11"/>
      <c r="BM51" s="11"/>
      <c r="BN51" s="11"/>
      <c r="BO51" s="6"/>
      <c r="BP51" s="6"/>
      <c r="BQ51" s="6"/>
      <c r="BR51" s="6"/>
      <c r="BS51" s="6"/>
      <c r="BT51" s="6"/>
      <c r="BU51" s="7"/>
      <c r="BV51" s="7"/>
      <c r="BW51" s="7" t="s">
        <v>27</v>
      </c>
      <c r="BX51" s="21">
        <v>45078.958333333336</v>
      </c>
      <c r="BY51" s="21">
        <v>45055.958333333336</v>
      </c>
      <c r="BZ51" s="7">
        <v>35</v>
      </c>
      <c r="CA51" s="23" t="s">
        <v>761</v>
      </c>
      <c r="CB51" s="25" t="s">
        <v>5</v>
      </c>
      <c r="CC51" s="26" t="s">
        <v>88</v>
      </c>
      <c r="CE51" s="11" t="s">
        <v>2405</v>
      </c>
      <c r="CF51" s="44"/>
      <c r="CG51" s="42"/>
      <c r="CH51" s="44"/>
      <c r="CI51" s="11"/>
      <c r="CJ51" s="7" t="s">
        <v>27</v>
      </c>
      <c r="CK51" s="21">
        <v>45078.958333333336</v>
      </c>
      <c r="CL51" s="21">
        <v>45055.958333333336</v>
      </c>
      <c r="CM51" s="7">
        <v>35</v>
      </c>
      <c r="CN51" s="23" t="s">
        <v>761</v>
      </c>
      <c r="CO51" s="25" t="s">
        <v>5</v>
      </c>
      <c r="CP51" s="26" t="s">
        <v>88</v>
      </c>
      <c r="CR51" s="11" t="s">
        <v>1382</v>
      </c>
      <c r="CS51" s="42"/>
      <c r="CT51" s="11"/>
      <c r="CU51" s="11"/>
      <c r="CV51" s="11"/>
      <c r="CW51" s="11"/>
      <c r="CX51" s="11"/>
      <c r="CY51" s="42"/>
      <c r="CZ51" s="11"/>
      <c r="DA51" s="11"/>
      <c r="DB51" s="11"/>
      <c r="DC51" s="11"/>
      <c r="DD51" s="11"/>
      <c r="DE51" s="7"/>
      <c r="DF51" s="11"/>
      <c r="DG51" s="11"/>
      <c r="DH51" s="7" t="s">
        <v>27</v>
      </c>
      <c r="DI51" s="21">
        <v>45078.958333333336</v>
      </c>
      <c r="DJ51" s="21">
        <v>45055.958333333336</v>
      </c>
      <c r="DK51" s="7">
        <v>35</v>
      </c>
      <c r="DL51" s="23" t="s">
        <v>761</v>
      </c>
      <c r="DM51" s="25" t="s">
        <v>5</v>
      </c>
      <c r="DN51" s="26" t="s">
        <v>88</v>
      </c>
      <c r="DP51" s="11" t="s">
        <v>1676</v>
      </c>
      <c r="DQ51" s="11"/>
      <c r="DR51" s="11"/>
      <c r="DS51" s="11"/>
      <c r="DT51" s="11"/>
      <c r="DU51" s="11"/>
      <c r="DV51" s="42"/>
      <c r="DW51" s="11"/>
      <c r="DX51" s="11"/>
      <c r="DY51" s="42"/>
      <c r="DZ51" s="21">
        <v>45078.958333333336</v>
      </c>
      <c r="EA51" s="21">
        <v>45055.958333333336</v>
      </c>
      <c r="EB51" s="11"/>
      <c r="EC51" s="11"/>
      <c r="ED51" s="11"/>
      <c r="EE51" s="11"/>
      <c r="EF51" s="11"/>
      <c r="EG51" s="11"/>
      <c r="EH51" s="11"/>
      <c r="EI51" s="7"/>
      <c r="EJ51" s="11"/>
      <c r="EK51" s="11"/>
      <c r="EL51" s="21">
        <v>45078.958333333336</v>
      </c>
      <c r="EM51" s="21">
        <v>45078.958333333336</v>
      </c>
      <c r="EN51" s="7" t="s">
        <v>27</v>
      </c>
      <c r="EO51" s="21">
        <v>45078.958333333336</v>
      </c>
      <c r="EP51" s="21">
        <v>45055.958333333336</v>
      </c>
      <c r="EQ51" s="7">
        <v>35</v>
      </c>
      <c r="ER51" s="23" t="s">
        <v>761</v>
      </c>
      <c r="ES51" s="25" t="s">
        <v>5</v>
      </c>
      <c r="ET51" s="26" t="s">
        <v>88</v>
      </c>
      <c r="EX51" s="11" t="s">
        <v>1284</v>
      </c>
      <c r="EY51" s="11"/>
      <c r="EZ51" s="11"/>
      <c r="FA51" s="11"/>
      <c r="FB51" s="11"/>
      <c r="FC51" s="11"/>
      <c r="FD51" s="6"/>
      <c r="FE51" s="6"/>
      <c r="FF51" s="42"/>
      <c r="FG51" s="11"/>
      <c r="FH51" s="11"/>
      <c r="FI51" s="11"/>
      <c r="FJ51" s="11"/>
      <c r="FK51" s="42"/>
      <c r="FL51" s="11"/>
      <c r="FM51" s="11"/>
      <c r="FN51" s="6"/>
      <c r="FO51" s="6"/>
      <c r="FP51" s="11"/>
      <c r="FQ51" s="7" t="s">
        <v>27</v>
      </c>
      <c r="FR51" s="21">
        <v>45078.958333333336</v>
      </c>
      <c r="FS51" s="21">
        <v>45055.958333333336</v>
      </c>
      <c r="FT51" s="7">
        <v>35</v>
      </c>
      <c r="FU51" s="23" t="s">
        <v>761</v>
      </c>
      <c r="FV51" s="25" t="s">
        <v>5</v>
      </c>
      <c r="FW51" s="26" t="s">
        <v>88</v>
      </c>
      <c r="FY51" s="11" t="s">
        <v>1676</v>
      </c>
      <c r="FZ51" s="11"/>
      <c r="GA51" s="11"/>
      <c r="GB51" s="11"/>
      <c r="GC51" s="11"/>
      <c r="GD51" s="11"/>
      <c r="GE51" s="11"/>
      <c r="GF51" s="11"/>
      <c r="GG51" s="11"/>
      <c r="GH51" s="11"/>
      <c r="GI51" s="7"/>
      <c r="GJ51" s="42"/>
      <c r="GK51" s="42"/>
      <c r="GL51" s="11"/>
      <c r="GM51" s="21">
        <v>45078.958333333336</v>
      </c>
      <c r="GN51" s="21">
        <v>45078.958333333336</v>
      </c>
      <c r="GO51" s="42"/>
      <c r="GP51" s="7" t="s">
        <v>27</v>
      </c>
      <c r="GQ51" s="21">
        <v>45078.958333333336</v>
      </c>
      <c r="GR51" s="21">
        <v>45055.958333333336</v>
      </c>
      <c r="GS51" s="7">
        <v>35</v>
      </c>
      <c r="GT51" s="23" t="s">
        <v>761</v>
      </c>
      <c r="GU51" s="25" t="s">
        <v>5</v>
      </c>
      <c r="GV51" s="26" t="s">
        <v>88</v>
      </c>
    </row>
    <row r="52" spans="2:204" ht="16.5" thickTop="1" thickBot="1" x14ac:dyDescent="0.3">
      <c r="B52" s="11" t="s">
        <v>1382</v>
      </c>
      <c r="C52" s="44"/>
      <c r="D52" s="11"/>
      <c r="E52" s="7"/>
      <c r="F52" s="7" t="s">
        <v>27</v>
      </c>
      <c r="G52" s="21">
        <v>45078.958333333336</v>
      </c>
      <c r="H52" s="21">
        <v>45055.958333333336</v>
      </c>
      <c r="I52" s="7">
        <v>36</v>
      </c>
      <c r="J52" s="23" t="s">
        <v>761</v>
      </c>
      <c r="K52" s="25" t="s">
        <v>5</v>
      </c>
      <c r="L52" s="26" t="s">
        <v>88</v>
      </c>
      <c r="N52" s="11" t="s">
        <v>1382</v>
      </c>
      <c r="O52" s="44"/>
      <c r="P52" s="11"/>
      <c r="Q52" s="11"/>
      <c r="R52" s="7" t="s">
        <v>27</v>
      </c>
      <c r="S52" s="21">
        <v>45078.958333333336</v>
      </c>
      <c r="T52" s="21">
        <v>45055.958333333336</v>
      </c>
      <c r="U52" s="7">
        <v>36</v>
      </c>
      <c r="V52" s="23" t="s">
        <v>761</v>
      </c>
      <c r="W52" s="25" t="s">
        <v>5</v>
      </c>
      <c r="X52" s="26" t="s">
        <v>88</v>
      </c>
      <c r="Z52" s="11" t="s">
        <v>1382</v>
      </c>
      <c r="AA52" s="11"/>
      <c r="AB52" s="11"/>
      <c r="AC52" s="11"/>
      <c r="AD52" s="42"/>
      <c r="AE52" s="11"/>
      <c r="AF52" s="21">
        <v>45078.958333333336</v>
      </c>
      <c r="AG52" s="21">
        <v>45055.958333333336</v>
      </c>
      <c r="AH52" s="11"/>
      <c r="AI52" s="11"/>
      <c r="AJ52" s="11"/>
      <c r="AK52" s="11"/>
      <c r="AL52" s="11"/>
      <c r="AM52" s="11"/>
      <c r="AN52" s="7" t="s">
        <v>27</v>
      </c>
      <c r="AO52" s="21">
        <v>45078.958333333336</v>
      </c>
      <c r="AP52" s="21">
        <v>45055.958333333336</v>
      </c>
      <c r="AQ52" s="7">
        <v>36</v>
      </c>
      <c r="AR52" s="23" t="s">
        <v>761</v>
      </c>
      <c r="AS52" s="25" t="s">
        <v>5</v>
      </c>
      <c r="AT52" s="26" t="s">
        <v>88</v>
      </c>
      <c r="AV52" s="11" t="s">
        <v>1285</v>
      </c>
      <c r="AW52" s="6"/>
      <c r="AX52" s="6"/>
      <c r="AY52" s="11"/>
      <c r="AZ52" s="6"/>
      <c r="BA52" s="11"/>
      <c r="BB52" s="11"/>
      <c r="BC52" s="11"/>
      <c r="BD52" s="11"/>
      <c r="BE52" s="11"/>
      <c r="BF52" s="11"/>
      <c r="BG52" s="42"/>
      <c r="BH52" s="11"/>
      <c r="BI52" s="11"/>
      <c r="BJ52" s="6"/>
      <c r="BK52" s="6"/>
      <c r="BL52" s="11"/>
      <c r="BM52" s="11"/>
      <c r="BN52" s="11"/>
      <c r="BO52" s="6"/>
      <c r="BP52" s="6"/>
      <c r="BQ52" s="6"/>
      <c r="BR52" s="6"/>
      <c r="BS52" s="6"/>
      <c r="BT52" s="6"/>
      <c r="BU52" s="7"/>
      <c r="BV52" s="7"/>
      <c r="BW52" s="7" t="s">
        <v>27</v>
      </c>
      <c r="BX52" s="21">
        <v>45078.958333333336</v>
      </c>
      <c r="BY52" s="21">
        <v>45055.958333333336</v>
      </c>
      <c r="BZ52" s="7">
        <v>36</v>
      </c>
      <c r="CA52" s="23" t="s">
        <v>761</v>
      </c>
      <c r="CB52" s="25" t="s">
        <v>5</v>
      </c>
      <c r="CC52" s="26" t="s">
        <v>88</v>
      </c>
      <c r="CE52" s="11" t="s">
        <v>2405</v>
      </c>
      <c r="CF52" s="44"/>
      <c r="CG52" s="42"/>
      <c r="CH52" s="44"/>
      <c r="CI52" s="11"/>
      <c r="CJ52" s="7" t="s">
        <v>27</v>
      </c>
      <c r="CK52" s="21">
        <v>45078.958333333336</v>
      </c>
      <c r="CL52" s="21">
        <v>45055.958333333336</v>
      </c>
      <c r="CM52" s="7">
        <v>36</v>
      </c>
      <c r="CN52" s="23" t="s">
        <v>761</v>
      </c>
      <c r="CO52" s="25" t="s">
        <v>5</v>
      </c>
      <c r="CP52" s="26" t="s">
        <v>88</v>
      </c>
      <c r="CR52" s="11" t="s">
        <v>1382</v>
      </c>
      <c r="CS52" s="42"/>
      <c r="CT52" s="11"/>
      <c r="CU52" s="11"/>
      <c r="CV52" s="11"/>
      <c r="CW52" s="11"/>
      <c r="CX52" s="11"/>
      <c r="CY52" s="42"/>
      <c r="CZ52" s="11"/>
      <c r="DA52" s="11"/>
      <c r="DB52" s="11"/>
      <c r="DC52" s="11"/>
      <c r="DD52" s="11"/>
      <c r="DE52" s="7"/>
      <c r="DF52" s="11"/>
      <c r="DG52" s="11"/>
      <c r="DH52" s="7" t="s">
        <v>27</v>
      </c>
      <c r="DI52" s="21">
        <v>45078.958333333336</v>
      </c>
      <c r="DJ52" s="21">
        <v>45055.958333333336</v>
      </c>
      <c r="DK52" s="7">
        <v>36</v>
      </c>
      <c r="DL52" s="23" t="s">
        <v>761</v>
      </c>
      <c r="DM52" s="25" t="s">
        <v>5</v>
      </c>
      <c r="DN52" s="26" t="s">
        <v>88</v>
      </c>
      <c r="DP52" s="11" t="s">
        <v>1676</v>
      </c>
      <c r="DQ52" s="11"/>
      <c r="DR52" s="11"/>
      <c r="DS52" s="11"/>
      <c r="DT52" s="11"/>
      <c r="DU52" s="11"/>
      <c r="DV52" s="42"/>
      <c r="DW52" s="11"/>
      <c r="DX52" s="11"/>
      <c r="DY52" s="42"/>
      <c r="DZ52" s="21">
        <v>45078.958333333336</v>
      </c>
      <c r="EA52" s="21">
        <v>45055.958333333336</v>
      </c>
      <c r="EB52" s="11"/>
      <c r="EC52" s="11"/>
      <c r="ED52" s="11"/>
      <c r="EE52" s="11"/>
      <c r="EF52" s="11"/>
      <c r="EG52" s="11"/>
      <c r="EH52" s="11"/>
      <c r="EI52" s="7"/>
      <c r="EJ52" s="11"/>
      <c r="EK52" s="11"/>
      <c r="EL52" s="21">
        <v>45078.958333333336</v>
      </c>
      <c r="EM52" s="21">
        <v>45078.958333333336</v>
      </c>
      <c r="EN52" s="7" t="s">
        <v>27</v>
      </c>
      <c r="EO52" s="21">
        <v>45078.958333333336</v>
      </c>
      <c r="EP52" s="21">
        <v>45055.958333333336</v>
      </c>
      <c r="EQ52" s="7">
        <v>36</v>
      </c>
      <c r="ER52" s="23" t="s">
        <v>761</v>
      </c>
      <c r="ES52" s="25" t="s">
        <v>5</v>
      </c>
      <c r="ET52" s="26" t="s">
        <v>88</v>
      </c>
      <c r="EX52" s="11" t="s">
        <v>1285</v>
      </c>
      <c r="EY52" s="11"/>
      <c r="EZ52" s="11"/>
      <c r="FA52" s="11"/>
      <c r="FB52" s="11"/>
      <c r="FC52" s="11"/>
      <c r="FD52" s="6"/>
      <c r="FE52" s="6"/>
      <c r="FF52" s="42"/>
      <c r="FG52" s="11"/>
      <c r="FH52" s="11"/>
      <c r="FI52" s="11"/>
      <c r="FJ52" s="11"/>
      <c r="FK52" s="42"/>
      <c r="FL52" s="11"/>
      <c r="FM52" s="11"/>
      <c r="FN52" s="6"/>
      <c r="FO52" s="6"/>
      <c r="FP52" s="11"/>
      <c r="FQ52" s="7" t="s">
        <v>27</v>
      </c>
      <c r="FR52" s="21">
        <v>45078.958333333336</v>
      </c>
      <c r="FS52" s="21">
        <v>45055.958333333336</v>
      </c>
      <c r="FT52" s="7">
        <v>36</v>
      </c>
      <c r="FU52" s="23" t="s">
        <v>761</v>
      </c>
      <c r="FV52" s="25" t="s">
        <v>5</v>
      </c>
      <c r="FW52" s="26" t="s">
        <v>88</v>
      </c>
      <c r="FY52" s="11" t="s">
        <v>1676</v>
      </c>
      <c r="FZ52" s="11"/>
      <c r="GA52" s="11"/>
      <c r="GB52" s="11"/>
      <c r="GC52" s="11"/>
      <c r="GD52" s="11"/>
      <c r="GE52" s="11"/>
      <c r="GF52" s="11"/>
      <c r="GG52" s="11"/>
      <c r="GH52" s="11"/>
      <c r="GI52" s="7"/>
      <c r="GJ52" s="42"/>
      <c r="GK52" s="42"/>
      <c r="GL52" s="11"/>
      <c r="GM52" s="21">
        <v>45078.958333333336</v>
      </c>
      <c r="GN52" s="21">
        <v>45078.958333333336</v>
      </c>
      <c r="GO52" s="42"/>
      <c r="GP52" s="7" t="s">
        <v>27</v>
      </c>
      <c r="GQ52" s="21">
        <v>45078.958333333336</v>
      </c>
      <c r="GR52" s="21">
        <v>45055.958333333336</v>
      </c>
      <c r="GS52" s="7">
        <v>36</v>
      </c>
      <c r="GT52" s="23" t="s">
        <v>761</v>
      </c>
      <c r="GU52" s="25" t="s">
        <v>5</v>
      </c>
      <c r="GV52" s="26" t="s">
        <v>88</v>
      </c>
    </row>
    <row r="53" spans="2:204" ht="16.5" thickTop="1" thickBot="1" x14ac:dyDescent="0.3">
      <c r="B53" s="11" t="s">
        <v>1382</v>
      </c>
      <c r="C53" s="44"/>
      <c r="D53" s="11"/>
      <c r="E53" s="7"/>
      <c r="F53" s="7" t="s">
        <v>27</v>
      </c>
      <c r="G53" s="21">
        <v>45078.958333333336</v>
      </c>
      <c r="H53" s="21">
        <v>45055.958333333336</v>
      </c>
      <c r="I53" s="7">
        <v>37</v>
      </c>
      <c r="J53" s="23" t="s">
        <v>761</v>
      </c>
      <c r="K53" s="25" t="s">
        <v>5</v>
      </c>
      <c r="L53" s="26" t="s">
        <v>88</v>
      </c>
      <c r="N53" s="11" t="s">
        <v>1382</v>
      </c>
      <c r="O53" s="44"/>
      <c r="P53" s="11"/>
      <c r="Q53" s="11"/>
      <c r="R53" s="7" t="s">
        <v>27</v>
      </c>
      <c r="S53" s="21">
        <v>45078.958333333336</v>
      </c>
      <c r="T53" s="21">
        <v>45055.958333333336</v>
      </c>
      <c r="U53" s="7">
        <v>37</v>
      </c>
      <c r="V53" s="23" t="s">
        <v>761</v>
      </c>
      <c r="W53" s="25" t="s">
        <v>5</v>
      </c>
      <c r="X53" s="26" t="s">
        <v>88</v>
      </c>
      <c r="Z53" s="11" t="s">
        <v>1382</v>
      </c>
      <c r="AA53" s="11"/>
      <c r="AB53" s="11"/>
      <c r="AC53" s="11"/>
      <c r="AD53" s="42"/>
      <c r="AE53" s="11"/>
      <c r="AF53" s="21">
        <v>45078.958333333336</v>
      </c>
      <c r="AG53" s="21">
        <v>45055.958333333336</v>
      </c>
      <c r="AH53" s="11"/>
      <c r="AI53" s="11"/>
      <c r="AJ53" s="11"/>
      <c r="AK53" s="11"/>
      <c r="AL53" s="11"/>
      <c r="AM53" s="11"/>
      <c r="AN53" s="7" t="s">
        <v>27</v>
      </c>
      <c r="AO53" s="21">
        <v>45078.958333333336</v>
      </c>
      <c r="AP53" s="21">
        <v>45055.958333333336</v>
      </c>
      <c r="AQ53" s="7">
        <v>37</v>
      </c>
      <c r="AR53" s="23" t="s">
        <v>761</v>
      </c>
      <c r="AS53" s="25" t="s">
        <v>5</v>
      </c>
      <c r="AT53" s="26" t="s">
        <v>88</v>
      </c>
      <c r="AV53" s="11" t="s">
        <v>1286</v>
      </c>
      <c r="AW53" s="6"/>
      <c r="AX53" s="6"/>
      <c r="AY53" s="11"/>
      <c r="AZ53" s="6"/>
      <c r="BA53" s="11"/>
      <c r="BB53" s="11"/>
      <c r="BC53" s="11"/>
      <c r="BD53" s="11"/>
      <c r="BE53" s="11"/>
      <c r="BF53" s="11"/>
      <c r="BG53" s="42"/>
      <c r="BH53" s="11"/>
      <c r="BI53" s="11"/>
      <c r="BJ53" s="6"/>
      <c r="BK53" s="6"/>
      <c r="BL53" s="11"/>
      <c r="BM53" s="11"/>
      <c r="BN53" s="11"/>
      <c r="BO53" s="6"/>
      <c r="BP53" s="6"/>
      <c r="BQ53" s="6"/>
      <c r="BR53" s="6"/>
      <c r="BS53" s="6"/>
      <c r="BT53" s="6"/>
      <c r="BU53" s="7"/>
      <c r="BV53" s="7"/>
      <c r="BW53" s="7" t="s">
        <v>27</v>
      </c>
      <c r="BX53" s="21">
        <v>45078.958333333336</v>
      </c>
      <c r="BY53" s="21">
        <v>45055.958333333336</v>
      </c>
      <c r="BZ53" s="7">
        <v>37</v>
      </c>
      <c r="CA53" s="23" t="s">
        <v>761</v>
      </c>
      <c r="CB53" s="25" t="s">
        <v>5</v>
      </c>
      <c r="CC53" s="26" t="s">
        <v>88</v>
      </c>
      <c r="CE53" s="11" t="s">
        <v>2405</v>
      </c>
      <c r="CF53" s="44"/>
      <c r="CG53" s="42"/>
      <c r="CH53" s="44"/>
      <c r="CI53" s="11"/>
      <c r="CJ53" s="7" t="s">
        <v>27</v>
      </c>
      <c r="CK53" s="21">
        <v>45078.958333333336</v>
      </c>
      <c r="CL53" s="21">
        <v>45055.958333333336</v>
      </c>
      <c r="CM53" s="7">
        <v>37</v>
      </c>
      <c r="CN53" s="23" t="s">
        <v>761</v>
      </c>
      <c r="CO53" s="25" t="s">
        <v>5</v>
      </c>
      <c r="CP53" s="26" t="s">
        <v>88</v>
      </c>
      <c r="CR53" s="11" t="s">
        <v>1382</v>
      </c>
      <c r="CS53" s="42"/>
      <c r="CT53" s="11"/>
      <c r="CU53" s="11"/>
      <c r="CV53" s="11"/>
      <c r="CW53" s="11"/>
      <c r="CX53" s="11"/>
      <c r="CY53" s="42"/>
      <c r="CZ53" s="11"/>
      <c r="DA53" s="11"/>
      <c r="DB53" s="11"/>
      <c r="DC53" s="11"/>
      <c r="DD53" s="11"/>
      <c r="DE53" s="7"/>
      <c r="DF53" s="11"/>
      <c r="DG53" s="11"/>
      <c r="DH53" s="7" t="s">
        <v>27</v>
      </c>
      <c r="DI53" s="21">
        <v>45078.958333333336</v>
      </c>
      <c r="DJ53" s="21">
        <v>45055.958333333336</v>
      </c>
      <c r="DK53" s="7">
        <v>37</v>
      </c>
      <c r="DL53" s="23" t="s">
        <v>761</v>
      </c>
      <c r="DM53" s="25" t="s">
        <v>5</v>
      </c>
      <c r="DN53" s="26" t="s">
        <v>88</v>
      </c>
      <c r="DP53" s="11" t="s">
        <v>1676</v>
      </c>
      <c r="DQ53" s="11"/>
      <c r="DR53" s="11"/>
      <c r="DS53" s="11"/>
      <c r="DT53" s="11"/>
      <c r="DU53" s="11"/>
      <c r="DV53" s="42"/>
      <c r="DW53" s="11"/>
      <c r="DX53" s="11"/>
      <c r="DY53" s="42"/>
      <c r="DZ53" s="21">
        <v>45078.958333333336</v>
      </c>
      <c r="EA53" s="21">
        <v>45055.958333333336</v>
      </c>
      <c r="EB53" s="11"/>
      <c r="EC53" s="11"/>
      <c r="ED53" s="11"/>
      <c r="EE53" s="11"/>
      <c r="EF53" s="11"/>
      <c r="EG53" s="11"/>
      <c r="EH53" s="11"/>
      <c r="EI53" s="7"/>
      <c r="EJ53" s="11"/>
      <c r="EK53" s="11"/>
      <c r="EL53" s="21">
        <v>45078.958333333336</v>
      </c>
      <c r="EM53" s="21">
        <v>45078.958333333336</v>
      </c>
      <c r="EN53" s="7" t="s">
        <v>27</v>
      </c>
      <c r="EO53" s="21">
        <v>45078.958333333336</v>
      </c>
      <c r="EP53" s="21">
        <v>45055.958333333336</v>
      </c>
      <c r="EQ53" s="7">
        <v>37</v>
      </c>
      <c r="ER53" s="23" t="s">
        <v>761</v>
      </c>
      <c r="ES53" s="25" t="s">
        <v>5</v>
      </c>
      <c r="ET53" s="26" t="s">
        <v>88</v>
      </c>
      <c r="EX53" s="11" t="s">
        <v>1286</v>
      </c>
      <c r="EY53" s="11"/>
      <c r="EZ53" s="11"/>
      <c r="FA53" s="11"/>
      <c r="FB53" s="11"/>
      <c r="FC53" s="11"/>
      <c r="FD53" s="6"/>
      <c r="FE53" s="6"/>
      <c r="FF53" s="42"/>
      <c r="FG53" s="11"/>
      <c r="FH53" s="11"/>
      <c r="FI53" s="11"/>
      <c r="FJ53" s="11"/>
      <c r="FK53" s="42"/>
      <c r="FL53" s="11"/>
      <c r="FM53" s="11"/>
      <c r="FN53" s="6"/>
      <c r="FO53" s="6"/>
      <c r="FP53" s="11"/>
      <c r="FQ53" s="7" t="s">
        <v>27</v>
      </c>
      <c r="FR53" s="21">
        <v>45078.958333333336</v>
      </c>
      <c r="FS53" s="21">
        <v>45055.958333333336</v>
      </c>
      <c r="FT53" s="7">
        <v>37</v>
      </c>
      <c r="FU53" s="23" t="s">
        <v>761</v>
      </c>
      <c r="FV53" s="25" t="s">
        <v>5</v>
      </c>
      <c r="FW53" s="26" t="s">
        <v>88</v>
      </c>
      <c r="FY53" s="11" t="s">
        <v>1676</v>
      </c>
      <c r="FZ53" s="11"/>
      <c r="GA53" s="11"/>
      <c r="GB53" s="11"/>
      <c r="GC53" s="11"/>
      <c r="GD53" s="11"/>
      <c r="GE53" s="11"/>
      <c r="GF53" s="11"/>
      <c r="GG53" s="11"/>
      <c r="GH53" s="11"/>
      <c r="GI53" s="7"/>
      <c r="GJ53" s="42"/>
      <c r="GK53" s="42"/>
      <c r="GL53" s="11"/>
      <c r="GM53" s="21">
        <v>45078.958333333336</v>
      </c>
      <c r="GN53" s="21">
        <v>45078.958333333336</v>
      </c>
      <c r="GO53" s="42"/>
      <c r="GP53" s="7" t="s">
        <v>27</v>
      </c>
      <c r="GQ53" s="21">
        <v>45078.958333333336</v>
      </c>
      <c r="GR53" s="21">
        <v>45055.958333333336</v>
      </c>
      <c r="GS53" s="7">
        <v>37</v>
      </c>
      <c r="GT53" s="23" t="s">
        <v>761</v>
      </c>
      <c r="GU53" s="25" t="s">
        <v>5</v>
      </c>
      <c r="GV53" s="26" t="s">
        <v>88</v>
      </c>
    </row>
    <row r="54" spans="2:204" ht="16.5" thickTop="1" thickBot="1" x14ac:dyDescent="0.3">
      <c r="B54" s="11" t="s">
        <v>1382</v>
      </c>
      <c r="C54" s="44"/>
      <c r="D54" s="11"/>
      <c r="E54" s="7"/>
      <c r="F54" s="7" t="s">
        <v>27</v>
      </c>
      <c r="G54" s="21">
        <v>45078.958333333336</v>
      </c>
      <c r="H54" s="21">
        <v>45055.958333333336</v>
      </c>
      <c r="I54" s="7">
        <v>38</v>
      </c>
      <c r="J54" s="23" t="s">
        <v>761</v>
      </c>
      <c r="K54" s="25" t="s">
        <v>5</v>
      </c>
      <c r="L54" s="26" t="s">
        <v>88</v>
      </c>
      <c r="N54" s="11" t="s">
        <v>1382</v>
      </c>
      <c r="O54" s="44"/>
      <c r="P54" s="11"/>
      <c r="Q54" s="11"/>
      <c r="R54" s="7" t="s">
        <v>27</v>
      </c>
      <c r="S54" s="21">
        <v>45078.958333333336</v>
      </c>
      <c r="T54" s="21">
        <v>45055.958333333336</v>
      </c>
      <c r="U54" s="7">
        <v>38</v>
      </c>
      <c r="V54" s="23" t="s">
        <v>761</v>
      </c>
      <c r="W54" s="25" t="s">
        <v>5</v>
      </c>
      <c r="X54" s="26" t="s">
        <v>88</v>
      </c>
      <c r="Z54" s="11" t="s">
        <v>1382</v>
      </c>
      <c r="AA54" s="11"/>
      <c r="AB54" s="11"/>
      <c r="AC54" s="11"/>
      <c r="AD54" s="42"/>
      <c r="AE54" s="11"/>
      <c r="AF54" s="21">
        <v>45078.958333333336</v>
      </c>
      <c r="AG54" s="21">
        <v>45055.958333333336</v>
      </c>
      <c r="AH54" s="11"/>
      <c r="AI54" s="11"/>
      <c r="AJ54" s="11"/>
      <c r="AK54" s="11"/>
      <c r="AL54" s="11"/>
      <c r="AM54" s="11"/>
      <c r="AN54" s="7" t="s">
        <v>27</v>
      </c>
      <c r="AO54" s="21">
        <v>45078.958333333336</v>
      </c>
      <c r="AP54" s="21">
        <v>45055.958333333336</v>
      </c>
      <c r="AQ54" s="7">
        <v>38</v>
      </c>
      <c r="AR54" s="23" t="s">
        <v>761</v>
      </c>
      <c r="AS54" s="25" t="s">
        <v>5</v>
      </c>
      <c r="AT54" s="26" t="s">
        <v>88</v>
      </c>
      <c r="AV54" s="11" t="s">
        <v>1287</v>
      </c>
      <c r="AW54" s="6"/>
      <c r="AX54" s="6"/>
      <c r="AY54" s="11"/>
      <c r="AZ54" s="6"/>
      <c r="BA54" s="11"/>
      <c r="BB54" s="11"/>
      <c r="BC54" s="11"/>
      <c r="BD54" s="11"/>
      <c r="BE54" s="11"/>
      <c r="BF54" s="11"/>
      <c r="BG54" s="42"/>
      <c r="BH54" s="11"/>
      <c r="BI54" s="11"/>
      <c r="BJ54" s="6"/>
      <c r="BK54" s="6"/>
      <c r="BL54" s="11"/>
      <c r="BM54" s="11"/>
      <c r="BN54" s="11"/>
      <c r="BO54" s="6"/>
      <c r="BP54" s="6"/>
      <c r="BQ54" s="6"/>
      <c r="BR54" s="6"/>
      <c r="BS54" s="6"/>
      <c r="BT54" s="6"/>
      <c r="BU54" s="7"/>
      <c r="BV54" s="7"/>
      <c r="BW54" s="7" t="s">
        <v>27</v>
      </c>
      <c r="BX54" s="21">
        <v>45078.958333333336</v>
      </c>
      <c r="BY54" s="21">
        <v>45055.958333333336</v>
      </c>
      <c r="BZ54" s="7">
        <v>38</v>
      </c>
      <c r="CA54" s="23" t="s">
        <v>761</v>
      </c>
      <c r="CB54" s="25" t="s">
        <v>5</v>
      </c>
      <c r="CC54" s="26" t="s">
        <v>88</v>
      </c>
      <c r="CE54" s="11" t="s">
        <v>2405</v>
      </c>
      <c r="CF54" s="44"/>
      <c r="CG54" s="42"/>
      <c r="CH54" s="44"/>
      <c r="CI54" s="11"/>
      <c r="CJ54" s="7" t="s">
        <v>27</v>
      </c>
      <c r="CK54" s="21">
        <v>45078.958333333336</v>
      </c>
      <c r="CL54" s="21">
        <v>45055.958333333336</v>
      </c>
      <c r="CM54" s="7">
        <v>38</v>
      </c>
      <c r="CN54" s="23" t="s">
        <v>761</v>
      </c>
      <c r="CO54" s="25" t="s">
        <v>5</v>
      </c>
      <c r="CP54" s="26" t="s">
        <v>88</v>
      </c>
      <c r="CR54" s="11" t="s">
        <v>1382</v>
      </c>
      <c r="CS54" s="42"/>
      <c r="CT54" s="11"/>
      <c r="CU54" s="11"/>
      <c r="CV54" s="11"/>
      <c r="CW54" s="11"/>
      <c r="CX54" s="11"/>
      <c r="CY54" s="42"/>
      <c r="CZ54" s="11"/>
      <c r="DA54" s="11"/>
      <c r="DB54" s="11"/>
      <c r="DC54" s="11"/>
      <c r="DD54" s="11"/>
      <c r="DE54" s="7"/>
      <c r="DF54" s="11"/>
      <c r="DG54" s="11"/>
      <c r="DH54" s="7" t="s">
        <v>27</v>
      </c>
      <c r="DI54" s="21">
        <v>45078.958333333336</v>
      </c>
      <c r="DJ54" s="21">
        <v>45055.958333333336</v>
      </c>
      <c r="DK54" s="7">
        <v>38</v>
      </c>
      <c r="DL54" s="23" t="s">
        <v>761</v>
      </c>
      <c r="DM54" s="25" t="s">
        <v>5</v>
      </c>
      <c r="DN54" s="26" t="s">
        <v>88</v>
      </c>
      <c r="DP54" s="11" t="s">
        <v>1676</v>
      </c>
      <c r="DQ54" s="11"/>
      <c r="DR54" s="11"/>
      <c r="DS54" s="11"/>
      <c r="DT54" s="11"/>
      <c r="DU54" s="11"/>
      <c r="DV54" s="42"/>
      <c r="DW54" s="11"/>
      <c r="DX54" s="11"/>
      <c r="DY54" s="42"/>
      <c r="DZ54" s="21">
        <v>45078.958333333336</v>
      </c>
      <c r="EA54" s="21">
        <v>45055.958333333336</v>
      </c>
      <c r="EB54" s="11"/>
      <c r="EC54" s="11"/>
      <c r="ED54" s="11"/>
      <c r="EE54" s="11"/>
      <c r="EF54" s="11"/>
      <c r="EG54" s="11"/>
      <c r="EH54" s="11"/>
      <c r="EI54" s="7"/>
      <c r="EJ54" s="11"/>
      <c r="EK54" s="11"/>
      <c r="EL54" s="21">
        <v>45078.958333333336</v>
      </c>
      <c r="EM54" s="21">
        <v>45078.958333333336</v>
      </c>
      <c r="EN54" s="7" t="s">
        <v>27</v>
      </c>
      <c r="EO54" s="21">
        <v>45078.958333333336</v>
      </c>
      <c r="EP54" s="21">
        <v>45055.958333333336</v>
      </c>
      <c r="EQ54" s="7">
        <v>38</v>
      </c>
      <c r="ER54" s="23" t="s">
        <v>761</v>
      </c>
      <c r="ES54" s="25" t="s">
        <v>5</v>
      </c>
      <c r="ET54" s="26" t="s">
        <v>88</v>
      </c>
      <c r="EX54" s="11" t="s">
        <v>1287</v>
      </c>
      <c r="EY54" s="11"/>
      <c r="EZ54" s="11"/>
      <c r="FA54" s="11"/>
      <c r="FB54" s="11"/>
      <c r="FC54" s="11"/>
      <c r="FD54" s="6"/>
      <c r="FE54" s="6"/>
      <c r="FF54" s="42"/>
      <c r="FG54" s="11"/>
      <c r="FH54" s="11"/>
      <c r="FI54" s="11"/>
      <c r="FJ54" s="11"/>
      <c r="FK54" s="42"/>
      <c r="FL54" s="11"/>
      <c r="FM54" s="11"/>
      <c r="FN54" s="6"/>
      <c r="FO54" s="6"/>
      <c r="FP54" s="11"/>
      <c r="FQ54" s="7" t="s">
        <v>27</v>
      </c>
      <c r="FR54" s="21">
        <v>45078.958333333336</v>
      </c>
      <c r="FS54" s="21">
        <v>45055.958333333336</v>
      </c>
      <c r="FT54" s="7">
        <v>38</v>
      </c>
      <c r="FU54" s="23" t="s">
        <v>761</v>
      </c>
      <c r="FV54" s="25" t="s">
        <v>5</v>
      </c>
      <c r="FW54" s="26" t="s">
        <v>88</v>
      </c>
      <c r="FY54" s="11" t="s">
        <v>1676</v>
      </c>
      <c r="FZ54" s="11"/>
      <c r="GA54" s="11"/>
      <c r="GB54" s="11"/>
      <c r="GC54" s="11"/>
      <c r="GD54" s="11"/>
      <c r="GE54" s="11"/>
      <c r="GF54" s="11"/>
      <c r="GG54" s="11"/>
      <c r="GH54" s="11"/>
      <c r="GI54" s="7"/>
      <c r="GJ54" s="42"/>
      <c r="GK54" s="42"/>
      <c r="GL54" s="11"/>
      <c r="GM54" s="21">
        <v>45078.958333333336</v>
      </c>
      <c r="GN54" s="21">
        <v>45078.958333333336</v>
      </c>
      <c r="GO54" s="42"/>
      <c r="GP54" s="7" t="s">
        <v>27</v>
      </c>
      <c r="GQ54" s="21">
        <v>45078.958333333336</v>
      </c>
      <c r="GR54" s="21">
        <v>45055.958333333336</v>
      </c>
      <c r="GS54" s="7">
        <v>38</v>
      </c>
      <c r="GT54" s="23" t="s">
        <v>761</v>
      </c>
      <c r="GU54" s="25" t="s">
        <v>5</v>
      </c>
      <c r="GV54" s="26" t="s">
        <v>88</v>
      </c>
    </row>
    <row r="55" spans="2:204" ht="16.5" thickTop="1" thickBot="1" x14ac:dyDescent="0.3">
      <c r="B55" s="11" t="s">
        <v>1382</v>
      </c>
      <c r="C55" s="44"/>
      <c r="D55" s="11"/>
      <c r="E55" s="7"/>
      <c r="F55" s="7" t="s">
        <v>27</v>
      </c>
      <c r="G55" s="21">
        <v>45078.958333333336</v>
      </c>
      <c r="H55" s="21">
        <v>45055.958333333336</v>
      </c>
      <c r="I55" s="7">
        <v>39</v>
      </c>
      <c r="J55" s="23" t="s">
        <v>761</v>
      </c>
      <c r="K55" s="25" t="s">
        <v>5</v>
      </c>
      <c r="L55" s="26" t="s">
        <v>88</v>
      </c>
      <c r="N55" s="11" t="s">
        <v>1382</v>
      </c>
      <c r="O55" s="44"/>
      <c r="P55" s="11"/>
      <c r="Q55" s="11"/>
      <c r="R55" s="7" t="s">
        <v>27</v>
      </c>
      <c r="S55" s="21">
        <v>45078.958333333336</v>
      </c>
      <c r="T55" s="21">
        <v>45055.958333333336</v>
      </c>
      <c r="U55" s="7">
        <v>39</v>
      </c>
      <c r="V55" s="23" t="s">
        <v>761</v>
      </c>
      <c r="W55" s="25" t="s">
        <v>5</v>
      </c>
      <c r="X55" s="26" t="s">
        <v>88</v>
      </c>
      <c r="Z55" s="11" t="s">
        <v>1382</v>
      </c>
      <c r="AA55" s="11"/>
      <c r="AB55" s="11"/>
      <c r="AC55" s="11"/>
      <c r="AD55" s="42"/>
      <c r="AE55" s="11"/>
      <c r="AF55" s="21">
        <v>45078.958333333336</v>
      </c>
      <c r="AG55" s="21">
        <v>45055.958333333336</v>
      </c>
      <c r="AH55" s="11"/>
      <c r="AI55" s="11"/>
      <c r="AJ55" s="11"/>
      <c r="AK55" s="11"/>
      <c r="AL55" s="11"/>
      <c r="AM55" s="11"/>
      <c r="AN55" s="7" t="s">
        <v>27</v>
      </c>
      <c r="AO55" s="21">
        <v>45078.958333333336</v>
      </c>
      <c r="AP55" s="21">
        <v>45055.958333333336</v>
      </c>
      <c r="AQ55" s="7">
        <v>39</v>
      </c>
      <c r="AR55" s="23" t="s">
        <v>761</v>
      </c>
      <c r="AS55" s="25" t="s">
        <v>5</v>
      </c>
      <c r="AT55" s="26" t="s">
        <v>88</v>
      </c>
      <c r="AV55" s="11" t="s">
        <v>1288</v>
      </c>
      <c r="AW55" s="6"/>
      <c r="AX55" s="6"/>
      <c r="AY55" s="11"/>
      <c r="AZ55" s="6"/>
      <c r="BA55" s="11"/>
      <c r="BB55" s="11"/>
      <c r="BC55" s="11"/>
      <c r="BD55" s="11"/>
      <c r="BE55" s="11"/>
      <c r="BF55" s="11"/>
      <c r="BG55" s="42"/>
      <c r="BH55" s="11"/>
      <c r="BI55" s="11"/>
      <c r="BJ55" s="6"/>
      <c r="BK55" s="6"/>
      <c r="BL55" s="11"/>
      <c r="BM55" s="11"/>
      <c r="BN55" s="11"/>
      <c r="BO55" s="6"/>
      <c r="BP55" s="6"/>
      <c r="BQ55" s="6"/>
      <c r="BR55" s="6"/>
      <c r="BS55" s="6"/>
      <c r="BT55" s="6"/>
      <c r="BU55" s="7"/>
      <c r="BV55" s="7"/>
      <c r="BW55" s="7" t="s">
        <v>27</v>
      </c>
      <c r="BX55" s="21">
        <v>45078.958333333336</v>
      </c>
      <c r="BY55" s="21">
        <v>45055.958333333336</v>
      </c>
      <c r="BZ55" s="7">
        <v>39</v>
      </c>
      <c r="CA55" s="23" t="s">
        <v>761</v>
      </c>
      <c r="CB55" s="25" t="s">
        <v>5</v>
      </c>
      <c r="CC55" s="26" t="s">
        <v>88</v>
      </c>
      <c r="CE55" s="11" t="s">
        <v>2405</v>
      </c>
      <c r="CF55" s="44"/>
      <c r="CG55" s="42"/>
      <c r="CH55" s="44"/>
      <c r="CI55" s="11"/>
      <c r="CJ55" s="7" t="s">
        <v>27</v>
      </c>
      <c r="CK55" s="21">
        <v>45078.958333333336</v>
      </c>
      <c r="CL55" s="21">
        <v>45055.958333333336</v>
      </c>
      <c r="CM55" s="7">
        <v>39</v>
      </c>
      <c r="CN55" s="23" t="s">
        <v>761</v>
      </c>
      <c r="CO55" s="25" t="s">
        <v>5</v>
      </c>
      <c r="CP55" s="26" t="s">
        <v>88</v>
      </c>
      <c r="CR55" s="11" t="s">
        <v>1382</v>
      </c>
      <c r="CS55" s="42"/>
      <c r="CT55" s="11"/>
      <c r="CU55" s="11"/>
      <c r="CV55" s="11"/>
      <c r="CW55" s="11"/>
      <c r="CX55" s="11"/>
      <c r="CY55" s="42"/>
      <c r="CZ55" s="11"/>
      <c r="DA55" s="11"/>
      <c r="DB55" s="11"/>
      <c r="DC55" s="11"/>
      <c r="DD55" s="11"/>
      <c r="DE55" s="7"/>
      <c r="DF55" s="11"/>
      <c r="DG55" s="11"/>
      <c r="DH55" s="7" t="s">
        <v>27</v>
      </c>
      <c r="DI55" s="21">
        <v>45078.958333333336</v>
      </c>
      <c r="DJ55" s="21">
        <v>45055.958333333336</v>
      </c>
      <c r="DK55" s="7">
        <v>39</v>
      </c>
      <c r="DL55" s="23" t="s">
        <v>761</v>
      </c>
      <c r="DM55" s="25" t="s">
        <v>5</v>
      </c>
      <c r="DN55" s="26" t="s">
        <v>88</v>
      </c>
      <c r="DP55" s="11" t="s">
        <v>1676</v>
      </c>
      <c r="DQ55" s="11"/>
      <c r="DR55" s="11"/>
      <c r="DS55" s="11"/>
      <c r="DT55" s="11"/>
      <c r="DU55" s="11"/>
      <c r="DV55" s="42"/>
      <c r="DW55" s="11"/>
      <c r="DX55" s="11"/>
      <c r="DY55" s="42"/>
      <c r="DZ55" s="21">
        <v>45078.958333333336</v>
      </c>
      <c r="EA55" s="21">
        <v>45055.958333333336</v>
      </c>
      <c r="EB55" s="11"/>
      <c r="EC55" s="11"/>
      <c r="ED55" s="11"/>
      <c r="EE55" s="11"/>
      <c r="EF55" s="11"/>
      <c r="EG55" s="11"/>
      <c r="EH55" s="11"/>
      <c r="EI55" s="7"/>
      <c r="EJ55" s="11"/>
      <c r="EK55" s="11"/>
      <c r="EL55" s="21">
        <v>45078.958333333336</v>
      </c>
      <c r="EM55" s="21">
        <v>45078.958333333336</v>
      </c>
      <c r="EN55" s="7" t="s">
        <v>27</v>
      </c>
      <c r="EO55" s="21">
        <v>45078.958333333336</v>
      </c>
      <c r="EP55" s="21">
        <v>45055.958333333336</v>
      </c>
      <c r="EQ55" s="7">
        <v>39</v>
      </c>
      <c r="ER55" s="23" t="s">
        <v>761</v>
      </c>
      <c r="ES55" s="25" t="s">
        <v>5</v>
      </c>
      <c r="ET55" s="26" t="s">
        <v>88</v>
      </c>
      <c r="EX55" s="11" t="s">
        <v>1288</v>
      </c>
      <c r="EY55" s="11"/>
      <c r="EZ55" s="11"/>
      <c r="FA55" s="11"/>
      <c r="FB55" s="11"/>
      <c r="FC55" s="11"/>
      <c r="FD55" s="6"/>
      <c r="FE55" s="6"/>
      <c r="FF55" s="42"/>
      <c r="FG55" s="11"/>
      <c r="FH55" s="11"/>
      <c r="FI55" s="11"/>
      <c r="FJ55" s="11"/>
      <c r="FK55" s="42"/>
      <c r="FL55" s="11"/>
      <c r="FM55" s="11"/>
      <c r="FN55" s="6"/>
      <c r="FO55" s="6"/>
      <c r="FP55" s="11"/>
      <c r="FQ55" s="7" t="s">
        <v>27</v>
      </c>
      <c r="FR55" s="21">
        <v>45078.958333333336</v>
      </c>
      <c r="FS55" s="21">
        <v>45055.958333333336</v>
      </c>
      <c r="FT55" s="7">
        <v>39</v>
      </c>
      <c r="FU55" s="23" t="s">
        <v>761</v>
      </c>
      <c r="FV55" s="25" t="s">
        <v>5</v>
      </c>
      <c r="FW55" s="26" t="s">
        <v>88</v>
      </c>
      <c r="FY55" s="11" t="s">
        <v>1676</v>
      </c>
      <c r="FZ55" s="11"/>
      <c r="GA55" s="11"/>
      <c r="GB55" s="11"/>
      <c r="GC55" s="11"/>
      <c r="GD55" s="11"/>
      <c r="GE55" s="11"/>
      <c r="GF55" s="11"/>
      <c r="GG55" s="11"/>
      <c r="GH55" s="11"/>
      <c r="GI55" s="7"/>
      <c r="GJ55" s="42"/>
      <c r="GK55" s="42"/>
      <c r="GL55" s="11"/>
      <c r="GM55" s="21">
        <v>45078.958333333336</v>
      </c>
      <c r="GN55" s="21">
        <v>45078.958333333336</v>
      </c>
      <c r="GO55" s="42"/>
      <c r="GP55" s="7" t="s">
        <v>27</v>
      </c>
      <c r="GQ55" s="21">
        <v>45078.958333333336</v>
      </c>
      <c r="GR55" s="21">
        <v>45055.958333333336</v>
      </c>
      <c r="GS55" s="7">
        <v>39</v>
      </c>
      <c r="GT55" s="23" t="s">
        <v>761</v>
      </c>
      <c r="GU55" s="25" t="s">
        <v>5</v>
      </c>
      <c r="GV55" s="26" t="s">
        <v>88</v>
      </c>
    </row>
    <row r="56" spans="2:204" ht="16.5" thickTop="1" thickBot="1" x14ac:dyDescent="0.3">
      <c r="B56" s="11" t="s">
        <v>1382</v>
      </c>
      <c r="C56" s="44"/>
      <c r="D56" s="11"/>
      <c r="E56" s="7"/>
      <c r="F56" s="7" t="s">
        <v>27</v>
      </c>
      <c r="G56" s="21">
        <v>45078.958333333336</v>
      </c>
      <c r="H56" s="21">
        <v>45055.958333333336</v>
      </c>
      <c r="I56" s="7">
        <v>40</v>
      </c>
      <c r="J56" s="23" t="s">
        <v>761</v>
      </c>
      <c r="K56" s="25" t="s">
        <v>5</v>
      </c>
      <c r="L56" s="26" t="s">
        <v>88</v>
      </c>
      <c r="N56" s="11" t="s">
        <v>1382</v>
      </c>
      <c r="O56" s="44"/>
      <c r="P56" s="11"/>
      <c r="Q56" s="11"/>
      <c r="R56" s="7" t="s">
        <v>27</v>
      </c>
      <c r="S56" s="21">
        <v>45078.958333333336</v>
      </c>
      <c r="T56" s="21">
        <v>45055.958333333336</v>
      </c>
      <c r="U56" s="7">
        <v>40</v>
      </c>
      <c r="V56" s="23" t="s">
        <v>761</v>
      </c>
      <c r="W56" s="25" t="s">
        <v>5</v>
      </c>
      <c r="X56" s="26" t="s">
        <v>88</v>
      </c>
      <c r="Z56" s="11" t="s">
        <v>1382</v>
      </c>
      <c r="AA56" s="11"/>
      <c r="AB56" s="11"/>
      <c r="AC56" s="11"/>
      <c r="AD56" s="42"/>
      <c r="AE56" s="11"/>
      <c r="AF56" s="21">
        <v>45078.958333333336</v>
      </c>
      <c r="AG56" s="21">
        <v>45055.958333333336</v>
      </c>
      <c r="AH56" s="11"/>
      <c r="AI56" s="11"/>
      <c r="AJ56" s="11"/>
      <c r="AK56" s="11"/>
      <c r="AL56" s="11"/>
      <c r="AM56" s="11"/>
      <c r="AN56" s="7" t="s">
        <v>27</v>
      </c>
      <c r="AO56" s="21">
        <v>45078.958333333336</v>
      </c>
      <c r="AP56" s="21">
        <v>45055.958333333336</v>
      </c>
      <c r="AQ56" s="7">
        <v>40</v>
      </c>
      <c r="AR56" s="23" t="s">
        <v>761</v>
      </c>
      <c r="AS56" s="25" t="s">
        <v>5</v>
      </c>
      <c r="AT56" s="26" t="s">
        <v>88</v>
      </c>
      <c r="AV56" s="11" t="s">
        <v>1289</v>
      </c>
      <c r="AW56" s="6"/>
      <c r="AX56" s="6"/>
      <c r="AY56" s="11"/>
      <c r="AZ56" s="6"/>
      <c r="BA56" s="11"/>
      <c r="BB56" s="11"/>
      <c r="BC56" s="11"/>
      <c r="BD56" s="11"/>
      <c r="BE56" s="11"/>
      <c r="BF56" s="11"/>
      <c r="BG56" s="42"/>
      <c r="BH56" s="11"/>
      <c r="BI56" s="11"/>
      <c r="BJ56" s="6"/>
      <c r="BK56" s="6"/>
      <c r="BL56" s="11"/>
      <c r="BM56" s="11"/>
      <c r="BN56" s="11"/>
      <c r="BO56" s="6"/>
      <c r="BP56" s="6"/>
      <c r="BQ56" s="6"/>
      <c r="BR56" s="6"/>
      <c r="BS56" s="6"/>
      <c r="BT56" s="6"/>
      <c r="BU56" s="7"/>
      <c r="BV56" s="7"/>
      <c r="BW56" s="7" t="s">
        <v>27</v>
      </c>
      <c r="BX56" s="21">
        <v>45078.958333333336</v>
      </c>
      <c r="BY56" s="21">
        <v>45055.958333333336</v>
      </c>
      <c r="BZ56" s="7">
        <v>40</v>
      </c>
      <c r="CA56" s="23" t="s">
        <v>761</v>
      </c>
      <c r="CB56" s="25" t="s">
        <v>5</v>
      </c>
      <c r="CC56" s="26" t="s">
        <v>88</v>
      </c>
      <c r="CE56" s="11" t="s">
        <v>2405</v>
      </c>
      <c r="CF56" s="44"/>
      <c r="CG56" s="42"/>
      <c r="CH56" s="44"/>
      <c r="CI56" s="11"/>
      <c r="CJ56" s="7" t="s">
        <v>27</v>
      </c>
      <c r="CK56" s="21">
        <v>45078.958333333336</v>
      </c>
      <c r="CL56" s="21">
        <v>45055.958333333336</v>
      </c>
      <c r="CM56" s="7">
        <v>40</v>
      </c>
      <c r="CN56" s="23" t="s">
        <v>761</v>
      </c>
      <c r="CO56" s="25" t="s">
        <v>5</v>
      </c>
      <c r="CP56" s="26" t="s">
        <v>88</v>
      </c>
      <c r="CR56" s="11" t="s">
        <v>1382</v>
      </c>
      <c r="CS56" s="42"/>
      <c r="CT56" s="11"/>
      <c r="CU56" s="11"/>
      <c r="CV56" s="11"/>
      <c r="CW56" s="11"/>
      <c r="CX56" s="11"/>
      <c r="CY56" s="42"/>
      <c r="CZ56" s="11"/>
      <c r="DA56" s="11"/>
      <c r="DB56" s="11"/>
      <c r="DC56" s="11"/>
      <c r="DD56" s="11"/>
      <c r="DE56" s="7"/>
      <c r="DF56" s="11"/>
      <c r="DG56" s="11"/>
      <c r="DH56" s="7" t="s">
        <v>27</v>
      </c>
      <c r="DI56" s="21">
        <v>45078.958333333336</v>
      </c>
      <c r="DJ56" s="21">
        <v>45055.958333333336</v>
      </c>
      <c r="DK56" s="7">
        <v>40</v>
      </c>
      <c r="DL56" s="23" t="s">
        <v>761</v>
      </c>
      <c r="DM56" s="25" t="s">
        <v>5</v>
      </c>
      <c r="DN56" s="26" t="s">
        <v>88</v>
      </c>
      <c r="DP56" s="11" t="s">
        <v>1676</v>
      </c>
      <c r="DQ56" s="11"/>
      <c r="DR56" s="11"/>
      <c r="DS56" s="11"/>
      <c r="DT56" s="11"/>
      <c r="DU56" s="11"/>
      <c r="DV56" s="42"/>
      <c r="DW56" s="11"/>
      <c r="DX56" s="11"/>
      <c r="DY56" s="42"/>
      <c r="DZ56" s="21">
        <v>45078.958333333336</v>
      </c>
      <c r="EA56" s="21">
        <v>45055.958333333336</v>
      </c>
      <c r="EB56" s="11"/>
      <c r="EC56" s="11"/>
      <c r="ED56" s="11"/>
      <c r="EE56" s="11"/>
      <c r="EF56" s="11"/>
      <c r="EG56" s="11"/>
      <c r="EH56" s="11"/>
      <c r="EI56" s="7"/>
      <c r="EJ56" s="11"/>
      <c r="EK56" s="11"/>
      <c r="EL56" s="21">
        <v>45078.958333333336</v>
      </c>
      <c r="EM56" s="21">
        <v>45078.958333333336</v>
      </c>
      <c r="EN56" s="7" t="s">
        <v>27</v>
      </c>
      <c r="EO56" s="21">
        <v>45078.958333333336</v>
      </c>
      <c r="EP56" s="21">
        <v>45055.958333333336</v>
      </c>
      <c r="EQ56" s="7">
        <v>40</v>
      </c>
      <c r="ER56" s="23" t="s">
        <v>761</v>
      </c>
      <c r="ES56" s="25" t="s">
        <v>5</v>
      </c>
      <c r="ET56" s="26" t="s">
        <v>88</v>
      </c>
      <c r="EX56" s="11" t="s">
        <v>1289</v>
      </c>
      <c r="EY56" s="11"/>
      <c r="EZ56" s="11"/>
      <c r="FA56" s="11"/>
      <c r="FB56" s="11"/>
      <c r="FC56" s="11"/>
      <c r="FD56" s="6"/>
      <c r="FE56" s="6"/>
      <c r="FF56" s="42"/>
      <c r="FG56" s="11"/>
      <c r="FH56" s="11"/>
      <c r="FI56" s="11"/>
      <c r="FJ56" s="11"/>
      <c r="FK56" s="42"/>
      <c r="FL56" s="11"/>
      <c r="FM56" s="11"/>
      <c r="FN56" s="6"/>
      <c r="FO56" s="6"/>
      <c r="FP56" s="11"/>
      <c r="FQ56" s="7" t="s">
        <v>27</v>
      </c>
      <c r="FR56" s="21">
        <v>45078.958333333336</v>
      </c>
      <c r="FS56" s="21">
        <v>45055.958333333336</v>
      </c>
      <c r="FT56" s="7">
        <v>40</v>
      </c>
      <c r="FU56" s="23" t="s">
        <v>761</v>
      </c>
      <c r="FV56" s="25" t="s">
        <v>5</v>
      </c>
      <c r="FW56" s="26" t="s">
        <v>88</v>
      </c>
      <c r="FY56" s="11" t="s">
        <v>1676</v>
      </c>
      <c r="FZ56" s="11"/>
      <c r="GA56" s="11"/>
      <c r="GB56" s="11"/>
      <c r="GC56" s="11"/>
      <c r="GD56" s="11"/>
      <c r="GE56" s="11"/>
      <c r="GF56" s="11"/>
      <c r="GG56" s="11"/>
      <c r="GH56" s="11"/>
      <c r="GI56" s="7"/>
      <c r="GJ56" s="42"/>
      <c r="GK56" s="42"/>
      <c r="GL56" s="11"/>
      <c r="GM56" s="21">
        <v>45078.958333333336</v>
      </c>
      <c r="GN56" s="21">
        <v>45078.958333333336</v>
      </c>
      <c r="GO56" s="42"/>
      <c r="GP56" s="7" t="s">
        <v>27</v>
      </c>
      <c r="GQ56" s="21">
        <v>45078.958333333336</v>
      </c>
      <c r="GR56" s="21">
        <v>45055.958333333336</v>
      </c>
      <c r="GS56" s="7">
        <v>40</v>
      </c>
      <c r="GT56" s="23" t="s">
        <v>761</v>
      </c>
      <c r="GU56" s="25" t="s">
        <v>5</v>
      </c>
      <c r="GV56" s="26" t="s">
        <v>88</v>
      </c>
    </row>
    <row r="57" spans="2:204" ht="16.5" thickTop="1" thickBot="1" x14ac:dyDescent="0.3">
      <c r="B57" s="11" t="s">
        <v>1382</v>
      </c>
      <c r="C57" s="44"/>
      <c r="D57" s="11"/>
      <c r="E57" s="7"/>
      <c r="F57" s="7" t="s">
        <v>27</v>
      </c>
      <c r="G57" s="21">
        <v>45078.958333333336</v>
      </c>
      <c r="H57" s="21">
        <v>45055.958333333336</v>
      </c>
      <c r="I57" s="7">
        <v>41</v>
      </c>
      <c r="J57" s="23" t="s">
        <v>761</v>
      </c>
      <c r="K57" s="25" t="s">
        <v>5</v>
      </c>
      <c r="L57" s="26" t="s">
        <v>88</v>
      </c>
      <c r="N57" s="11" t="s">
        <v>1382</v>
      </c>
      <c r="O57" s="44"/>
      <c r="P57" s="11"/>
      <c r="Q57" s="11"/>
      <c r="R57" s="7" t="s">
        <v>27</v>
      </c>
      <c r="S57" s="21">
        <v>45078.958333333336</v>
      </c>
      <c r="T57" s="21">
        <v>45055.958333333336</v>
      </c>
      <c r="U57" s="7">
        <v>41</v>
      </c>
      <c r="V57" s="23" t="s">
        <v>761</v>
      </c>
      <c r="W57" s="25" t="s">
        <v>5</v>
      </c>
      <c r="X57" s="26" t="s">
        <v>88</v>
      </c>
      <c r="Z57" s="11" t="s">
        <v>1382</v>
      </c>
      <c r="AA57" s="11"/>
      <c r="AB57" s="11"/>
      <c r="AC57" s="11"/>
      <c r="AD57" s="42"/>
      <c r="AE57" s="11"/>
      <c r="AF57" s="21">
        <v>45078.958333333336</v>
      </c>
      <c r="AG57" s="21">
        <v>45055.958333333336</v>
      </c>
      <c r="AH57" s="11"/>
      <c r="AI57" s="11"/>
      <c r="AJ57" s="11"/>
      <c r="AK57" s="11"/>
      <c r="AL57" s="11"/>
      <c r="AM57" s="11"/>
      <c r="AN57" s="7" t="s">
        <v>27</v>
      </c>
      <c r="AO57" s="21">
        <v>45078.958333333336</v>
      </c>
      <c r="AP57" s="21">
        <v>45055.958333333336</v>
      </c>
      <c r="AQ57" s="7">
        <v>41</v>
      </c>
      <c r="AR57" s="23" t="s">
        <v>761</v>
      </c>
      <c r="AS57" s="25" t="s">
        <v>5</v>
      </c>
      <c r="AT57" s="26" t="s">
        <v>88</v>
      </c>
      <c r="AV57" s="11" t="s">
        <v>1290</v>
      </c>
      <c r="AW57" s="6"/>
      <c r="AX57" s="6"/>
      <c r="AY57" s="11"/>
      <c r="AZ57" s="6"/>
      <c r="BA57" s="11"/>
      <c r="BB57" s="11"/>
      <c r="BC57" s="11"/>
      <c r="BD57" s="11"/>
      <c r="BE57" s="11"/>
      <c r="BF57" s="11"/>
      <c r="BG57" s="42"/>
      <c r="BH57" s="11"/>
      <c r="BI57" s="11"/>
      <c r="BJ57" s="6"/>
      <c r="BK57" s="6"/>
      <c r="BL57" s="11"/>
      <c r="BM57" s="11"/>
      <c r="BN57" s="11"/>
      <c r="BO57" s="6"/>
      <c r="BP57" s="6"/>
      <c r="BQ57" s="6"/>
      <c r="BR57" s="6"/>
      <c r="BS57" s="6"/>
      <c r="BT57" s="6"/>
      <c r="BU57" s="7"/>
      <c r="BV57" s="7"/>
      <c r="BW57" s="7" t="s">
        <v>27</v>
      </c>
      <c r="BX57" s="21">
        <v>45078.958333333336</v>
      </c>
      <c r="BY57" s="21">
        <v>45055.958333333336</v>
      </c>
      <c r="BZ57" s="7">
        <v>41</v>
      </c>
      <c r="CA57" s="23" t="s">
        <v>761</v>
      </c>
      <c r="CB57" s="25" t="s">
        <v>5</v>
      </c>
      <c r="CC57" s="26" t="s">
        <v>88</v>
      </c>
      <c r="CE57" s="11" t="s">
        <v>2405</v>
      </c>
      <c r="CF57" s="44"/>
      <c r="CG57" s="42"/>
      <c r="CH57" s="44"/>
      <c r="CI57" s="11"/>
      <c r="CJ57" s="7" t="s">
        <v>27</v>
      </c>
      <c r="CK57" s="21">
        <v>45078.958333333336</v>
      </c>
      <c r="CL57" s="21">
        <v>45055.958333333336</v>
      </c>
      <c r="CM57" s="7">
        <v>41</v>
      </c>
      <c r="CN57" s="23" t="s">
        <v>761</v>
      </c>
      <c r="CO57" s="25" t="s">
        <v>5</v>
      </c>
      <c r="CP57" s="26" t="s">
        <v>88</v>
      </c>
      <c r="CR57" s="11" t="s">
        <v>1382</v>
      </c>
      <c r="CS57" s="42"/>
      <c r="CT57" s="11"/>
      <c r="CU57" s="11"/>
      <c r="CV57" s="11"/>
      <c r="CW57" s="11"/>
      <c r="CX57" s="11"/>
      <c r="CY57" s="42"/>
      <c r="CZ57" s="11"/>
      <c r="DA57" s="11"/>
      <c r="DB57" s="11"/>
      <c r="DC57" s="11"/>
      <c r="DD57" s="11"/>
      <c r="DE57" s="7"/>
      <c r="DF57" s="11"/>
      <c r="DG57" s="11"/>
      <c r="DH57" s="7" t="s">
        <v>27</v>
      </c>
      <c r="DI57" s="21">
        <v>45078.958333333336</v>
      </c>
      <c r="DJ57" s="21">
        <v>45055.958333333336</v>
      </c>
      <c r="DK57" s="7">
        <v>41</v>
      </c>
      <c r="DL57" s="23" t="s">
        <v>761</v>
      </c>
      <c r="DM57" s="25" t="s">
        <v>5</v>
      </c>
      <c r="DN57" s="26" t="s">
        <v>88</v>
      </c>
      <c r="DP57" s="11" t="s">
        <v>1676</v>
      </c>
      <c r="DQ57" s="11"/>
      <c r="DR57" s="11"/>
      <c r="DS57" s="11"/>
      <c r="DT57" s="11"/>
      <c r="DU57" s="11"/>
      <c r="DV57" s="42"/>
      <c r="DW57" s="11"/>
      <c r="DX57" s="11"/>
      <c r="DY57" s="42"/>
      <c r="DZ57" s="21">
        <v>45078.958333333336</v>
      </c>
      <c r="EA57" s="21">
        <v>45055.958333333336</v>
      </c>
      <c r="EB57" s="11"/>
      <c r="EC57" s="11"/>
      <c r="ED57" s="11"/>
      <c r="EE57" s="11"/>
      <c r="EF57" s="11"/>
      <c r="EG57" s="11"/>
      <c r="EH57" s="11"/>
      <c r="EI57" s="7"/>
      <c r="EJ57" s="11"/>
      <c r="EK57" s="11"/>
      <c r="EL57" s="21">
        <v>45078.958333333336</v>
      </c>
      <c r="EM57" s="21">
        <v>45078.958333333336</v>
      </c>
      <c r="EN57" s="7" t="s">
        <v>27</v>
      </c>
      <c r="EO57" s="21">
        <v>45078.958333333336</v>
      </c>
      <c r="EP57" s="21">
        <v>45055.958333333336</v>
      </c>
      <c r="EQ57" s="7">
        <v>41</v>
      </c>
      <c r="ER57" s="23" t="s">
        <v>761</v>
      </c>
      <c r="ES57" s="25" t="s">
        <v>5</v>
      </c>
      <c r="ET57" s="26" t="s">
        <v>88</v>
      </c>
      <c r="EX57" s="11" t="s">
        <v>1290</v>
      </c>
      <c r="EY57" s="11"/>
      <c r="EZ57" s="11"/>
      <c r="FA57" s="11"/>
      <c r="FB57" s="11"/>
      <c r="FC57" s="11"/>
      <c r="FD57" s="6"/>
      <c r="FE57" s="6"/>
      <c r="FF57" s="42"/>
      <c r="FG57" s="11"/>
      <c r="FH57" s="11"/>
      <c r="FI57" s="11"/>
      <c r="FJ57" s="11"/>
      <c r="FK57" s="42"/>
      <c r="FL57" s="11"/>
      <c r="FM57" s="11"/>
      <c r="FN57" s="6"/>
      <c r="FO57" s="6"/>
      <c r="FP57" s="11"/>
      <c r="FQ57" s="7" t="s">
        <v>27</v>
      </c>
      <c r="FR57" s="21">
        <v>45078.958333333336</v>
      </c>
      <c r="FS57" s="21">
        <v>45055.958333333336</v>
      </c>
      <c r="FT57" s="7">
        <v>41</v>
      </c>
      <c r="FU57" s="23" t="s">
        <v>761</v>
      </c>
      <c r="FV57" s="25" t="s">
        <v>5</v>
      </c>
      <c r="FW57" s="26" t="s">
        <v>88</v>
      </c>
      <c r="FY57" s="11" t="s">
        <v>1676</v>
      </c>
      <c r="FZ57" s="11"/>
      <c r="GA57" s="11"/>
      <c r="GB57" s="11"/>
      <c r="GC57" s="11"/>
      <c r="GD57" s="11"/>
      <c r="GE57" s="11"/>
      <c r="GF57" s="11"/>
      <c r="GG57" s="11"/>
      <c r="GH57" s="11"/>
      <c r="GI57" s="7"/>
      <c r="GJ57" s="42"/>
      <c r="GK57" s="42"/>
      <c r="GL57" s="11"/>
      <c r="GM57" s="21">
        <v>45078.958333333336</v>
      </c>
      <c r="GN57" s="21">
        <v>45078.958333333336</v>
      </c>
      <c r="GO57" s="42"/>
      <c r="GP57" s="7" t="s">
        <v>27</v>
      </c>
      <c r="GQ57" s="21">
        <v>45078.958333333336</v>
      </c>
      <c r="GR57" s="21">
        <v>45055.958333333336</v>
      </c>
      <c r="GS57" s="7">
        <v>41</v>
      </c>
      <c r="GT57" s="23" t="s">
        <v>761</v>
      </c>
      <c r="GU57" s="25" t="s">
        <v>5</v>
      </c>
      <c r="GV57" s="26" t="s">
        <v>88</v>
      </c>
    </row>
    <row r="58" spans="2:204" ht="15.75" thickTop="1" x14ac:dyDescent="0.25">
      <c r="AW58"/>
      <c r="AX58"/>
      <c r="AZ58"/>
      <c r="BJ58"/>
      <c r="BK58"/>
      <c r="BL58"/>
      <c r="BM58"/>
      <c r="BN58"/>
      <c r="BO58"/>
      <c r="BP58"/>
      <c r="BQ58"/>
      <c r="BR58"/>
      <c r="BS58"/>
      <c r="BT58"/>
      <c r="CF58"/>
      <c r="EL58" s="4"/>
      <c r="EM58" s="4"/>
      <c r="FD58"/>
      <c r="FE58"/>
      <c r="FN58"/>
      <c r="FO58"/>
      <c r="FP58"/>
      <c r="GM58" s="4"/>
      <c r="GN58" s="4"/>
    </row>
    <row r="59" spans="2:204" x14ac:dyDescent="0.25">
      <c r="AW59"/>
      <c r="AX59"/>
      <c r="AZ59"/>
      <c r="BJ59"/>
      <c r="BK59"/>
      <c r="BL59"/>
      <c r="BM59"/>
      <c r="BN59"/>
      <c r="BO59"/>
      <c r="BP59"/>
      <c r="BQ59"/>
      <c r="BR59"/>
      <c r="BS59"/>
      <c r="BT59"/>
      <c r="CF59"/>
      <c r="EL59" s="4"/>
      <c r="EM59" s="4"/>
      <c r="FD59"/>
      <c r="FE59"/>
      <c r="FN59"/>
      <c r="FO59"/>
      <c r="FP59"/>
      <c r="GM59" s="4"/>
      <c r="GN59" s="4"/>
    </row>
    <row r="60" spans="2:204" x14ac:dyDescent="0.25">
      <c r="AW60"/>
      <c r="AX60"/>
      <c r="AZ60"/>
      <c r="BJ60"/>
      <c r="BK60"/>
      <c r="BL60"/>
      <c r="BM60"/>
      <c r="BN60"/>
      <c r="BO60"/>
      <c r="BP60"/>
      <c r="BQ60"/>
      <c r="BR60"/>
      <c r="BS60"/>
      <c r="BT60"/>
      <c r="CF60"/>
      <c r="FD60"/>
      <c r="FE60"/>
      <c r="FN60"/>
      <c r="FO60"/>
      <c r="FP60"/>
    </row>
    <row r="61" spans="2:204" x14ac:dyDescent="0.25">
      <c r="AW61"/>
      <c r="AX61"/>
      <c r="AZ61"/>
      <c r="BJ61"/>
      <c r="BK61"/>
      <c r="BL61"/>
      <c r="BM61"/>
      <c r="BN61"/>
      <c r="BO61"/>
      <c r="BP61"/>
      <c r="BQ61"/>
      <c r="BR61"/>
      <c r="BS61"/>
      <c r="BT61"/>
      <c r="CF61"/>
      <c r="FD61"/>
      <c r="FE61"/>
      <c r="FN61"/>
      <c r="FO61"/>
      <c r="FP61"/>
    </row>
    <row r="62" spans="2:204" x14ac:dyDescent="0.25">
      <c r="AW62"/>
      <c r="AX62"/>
      <c r="AZ62"/>
      <c r="BJ62"/>
      <c r="BK62"/>
      <c r="BL62"/>
      <c r="BM62"/>
      <c r="BN62"/>
      <c r="BO62"/>
      <c r="BP62"/>
      <c r="BQ62"/>
      <c r="BR62"/>
      <c r="BS62"/>
      <c r="BT62"/>
      <c r="CF62"/>
      <c r="FD62"/>
      <c r="FE62"/>
      <c r="FN62"/>
      <c r="FO62"/>
      <c r="FP62"/>
    </row>
    <row r="63" spans="2:204" x14ac:dyDescent="0.25">
      <c r="AW63"/>
      <c r="AX63"/>
      <c r="AZ63"/>
      <c r="BJ63"/>
      <c r="BK63"/>
      <c r="BL63"/>
      <c r="BM63"/>
      <c r="BN63"/>
      <c r="BO63"/>
      <c r="BP63"/>
      <c r="BQ63"/>
      <c r="BR63"/>
      <c r="BS63"/>
      <c r="BT63"/>
      <c r="CF63"/>
      <c r="FD63"/>
      <c r="FE63"/>
      <c r="FN63"/>
      <c r="FO63"/>
      <c r="FP63"/>
    </row>
    <row r="64" spans="2:204" x14ac:dyDescent="0.25">
      <c r="AW64"/>
      <c r="AX64"/>
      <c r="AZ64"/>
      <c r="BJ64"/>
      <c r="BK64"/>
      <c r="BL64"/>
      <c r="BM64"/>
      <c r="BN64"/>
      <c r="BO64"/>
      <c r="BP64"/>
      <c r="BQ64"/>
      <c r="BR64"/>
      <c r="BS64"/>
      <c r="BT64"/>
      <c r="CF64"/>
      <c r="FD64"/>
      <c r="FE64"/>
      <c r="FN64"/>
      <c r="FO64"/>
      <c r="FP64"/>
    </row>
    <row r="65" spans="2:197" x14ac:dyDescent="0.25">
      <c r="AW65"/>
      <c r="AX65"/>
      <c r="AZ65"/>
      <c r="BJ65"/>
      <c r="BK65"/>
      <c r="BL65"/>
      <c r="BM65"/>
      <c r="BN65"/>
      <c r="BO65"/>
      <c r="BP65"/>
      <c r="BQ65"/>
      <c r="BR65"/>
      <c r="BS65"/>
      <c r="BT65"/>
      <c r="CF65"/>
      <c r="FD65"/>
      <c r="FE65"/>
      <c r="FN65"/>
      <c r="FO65"/>
      <c r="FP65"/>
    </row>
    <row r="66" spans="2:197" x14ac:dyDescent="0.25">
      <c r="AW66"/>
      <c r="AX66"/>
      <c r="AZ66"/>
      <c r="BJ66"/>
      <c r="BK66"/>
      <c r="BL66"/>
      <c r="BM66"/>
      <c r="BN66"/>
      <c r="BO66"/>
      <c r="BP66"/>
      <c r="BQ66"/>
      <c r="BR66"/>
      <c r="BS66"/>
      <c r="BT66"/>
      <c r="CF66"/>
      <c r="FD66"/>
      <c r="FE66"/>
      <c r="FN66"/>
      <c r="FO66"/>
      <c r="FP66"/>
    </row>
    <row r="67" spans="2:197" x14ac:dyDescent="0.25">
      <c r="AW67"/>
      <c r="AX67"/>
      <c r="AZ67"/>
      <c r="BJ67"/>
      <c r="BK67"/>
      <c r="BL67"/>
      <c r="BM67"/>
      <c r="BN67"/>
      <c r="BO67"/>
      <c r="BP67"/>
      <c r="BQ67"/>
      <c r="BR67"/>
      <c r="BS67"/>
      <c r="BT67"/>
      <c r="CF67"/>
      <c r="FD67"/>
      <c r="FE67"/>
      <c r="FN67"/>
      <c r="FO67"/>
      <c r="FP67"/>
    </row>
    <row r="68" spans="2:197" x14ac:dyDescent="0.25">
      <c r="AW68"/>
      <c r="AX68"/>
      <c r="AZ68"/>
      <c r="BJ68"/>
      <c r="BK68"/>
      <c r="BL68"/>
      <c r="BM68"/>
      <c r="BN68"/>
      <c r="BO68"/>
      <c r="BP68"/>
      <c r="BQ68"/>
      <c r="BR68"/>
      <c r="BS68"/>
      <c r="BT68"/>
      <c r="CF68"/>
      <c r="FD68"/>
      <c r="FE68"/>
      <c r="FN68"/>
      <c r="FO68"/>
      <c r="FP68"/>
    </row>
    <row r="69" spans="2:197" x14ac:dyDescent="0.25">
      <c r="AW69"/>
      <c r="AX69"/>
      <c r="AZ69"/>
      <c r="BJ69"/>
      <c r="BK69"/>
      <c r="BL69"/>
      <c r="BM69"/>
      <c r="BN69"/>
      <c r="BO69"/>
      <c r="BP69"/>
      <c r="BQ69"/>
      <c r="BR69"/>
      <c r="BS69"/>
      <c r="BT69"/>
      <c r="CF69"/>
      <c r="FD69"/>
      <c r="FE69"/>
      <c r="FN69"/>
      <c r="FO69"/>
      <c r="FP69"/>
    </row>
    <row r="70" spans="2:197" x14ac:dyDescent="0.25">
      <c r="AW70"/>
      <c r="AX70"/>
      <c r="AZ70"/>
      <c r="BJ70"/>
      <c r="BK70"/>
      <c r="BL70"/>
      <c r="BM70"/>
      <c r="BN70"/>
      <c r="BO70"/>
      <c r="BP70"/>
      <c r="BQ70"/>
      <c r="BR70"/>
      <c r="BS70"/>
      <c r="BT70"/>
      <c r="CF70"/>
      <c r="FD70"/>
      <c r="FE70"/>
      <c r="FN70"/>
      <c r="FO70"/>
      <c r="FP70"/>
    </row>
    <row r="71" spans="2:197" x14ac:dyDescent="0.25">
      <c r="B71" s="11" t="s">
        <v>822</v>
      </c>
      <c r="C71" s="6" t="s">
        <v>842</v>
      </c>
      <c r="D71" s="11" t="s">
        <v>806</v>
      </c>
      <c r="N71" s="11" t="s">
        <v>822</v>
      </c>
      <c r="O71" s="6" t="s">
        <v>842</v>
      </c>
      <c r="P71" s="11" t="s">
        <v>806</v>
      </c>
      <c r="AD71" s="6" t="s">
        <v>842</v>
      </c>
      <c r="AW71"/>
      <c r="AX71"/>
      <c r="AZ71"/>
      <c r="BJ71"/>
      <c r="BK71"/>
      <c r="BL71"/>
      <c r="BM71"/>
      <c r="BN71"/>
      <c r="BO71"/>
      <c r="BP71"/>
      <c r="BQ71"/>
      <c r="BR71"/>
      <c r="BS71"/>
      <c r="BT71"/>
      <c r="CE71" s="11" t="s">
        <v>822</v>
      </c>
      <c r="CF71"/>
      <c r="CG71" s="7" t="s">
        <v>842</v>
      </c>
      <c r="CH71" s="6" t="s">
        <v>842</v>
      </c>
      <c r="CI71" s="11" t="s">
        <v>806</v>
      </c>
      <c r="CY71" s="6" t="s">
        <v>842</v>
      </c>
      <c r="DV71" s="6" t="s">
        <v>842</v>
      </c>
      <c r="DY71" s="6" t="s">
        <v>842</v>
      </c>
      <c r="FD71"/>
      <c r="FE71"/>
      <c r="FN71"/>
      <c r="FO71"/>
      <c r="FP71"/>
      <c r="GJ71" s="6" t="s">
        <v>842</v>
      </c>
      <c r="GK71" s="6" t="s">
        <v>842</v>
      </c>
      <c r="GO71" s="6"/>
    </row>
    <row r="72" spans="2:197" x14ac:dyDescent="0.25">
      <c r="B72" s="11" t="s">
        <v>823</v>
      </c>
      <c r="C72" s="6" t="s">
        <v>841</v>
      </c>
      <c r="D72" s="11" t="s">
        <v>806</v>
      </c>
      <c r="N72" s="11" t="s">
        <v>823</v>
      </c>
      <c r="O72" s="6" t="s">
        <v>841</v>
      </c>
      <c r="P72" s="11" t="s">
        <v>806</v>
      </c>
      <c r="AD72" s="6" t="s">
        <v>841</v>
      </c>
      <c r="AW72"/>
      <c r="AX72"/>
      <c r="AZ72"/>
      <c r="BJ72"/>
      <c r="BK72"/>
      <c r="BL72"/>
      <c r="BM72"/>
      <c r="BN72"/>
      <c r="BO72"/>
      <c r="BP72"/>
      <c r="BQ72"/>
      <c r="BR72"/>
      <c r="BS72"/>
      <c r="BT72"/>
      <c r="CE72" s="11" t="s">
        <v>823</v>
      </c>
      <c r="CF72"/>
      <c r="CG72" s="7" t="s">
        <v>841</v>
      </c>
      <c r="CH72" s="6" t="s">
        <v>841</v>
      </c>
      <c r="CI72" s="11" t="s">
        <v>806</v>
      </c>
      <c r="CY72" s="6" t="s">
        <v>841</v>
      </c>
      <c r="DV72" s="6" t="s">
        <v>841</v>
      </c>
      <c r="DY72" s="6" t="s">
        <v>841</v>
      </c>
      <c r="FD72"/>
      <c r="FE72"/>
      <c r="FN72"/>
      <c r="FO72"/>
      <c r="FP72"/>
      <c r="GJ72" s="6" t="s">
        <v>841</v>
      </c>
      <c r="GK72" s="6" t="s">
        <v>841</v>
      </c>
      <c r="GO72" s="6"/>
    </row>
    <row r="73" spans="2:197" x14ac:dyDescent="0.25">
      <c r="B73" s="11" t="s">
        <v>830</v>
      </c>
      <c r="C73" s="6" t="s">
        <v>1012</v>
      </c>
      <c r="D73" s="11" t="s">
        <v>806</v>
      </c>
      <c r="N73" s="11" t="s">
        <v>830</v>
      </c>
      <c r="O73" s="6" t="s">
        <v>1012</v>
      </c>
      <c r="P73" s="11" t="s">
        <v>806</v>
      </c>
      <c r="AD73" s="6" t="s">
        <v>1012</v>
      </c>
      <c r="AW73"/>
      <c r="AX73"/>
      <c r="AZ73"/>
      <c r="BJ73"/>
      <c r="BK73"/>
      <c r="BL73"/>
      <c r="BM73"/>
      <c r="BN73"/>
      <c r="BO73"/>
      <c r="BP73"/>
      <c r="BQ73"/>
      <c r="BR73"/>
      <c r="BS73"/>
      <c r="BT73"/>
      <c r="CE73" s="11" t="s">
        <v>830</v>
      </c>
      <c r="CF73"/>
      <c r="CG73" s="7" t="s">
        <v>1012</v>
      </c>
      <c r="CH73" s="6" t="s">
        <v>1012</v>
      </c>
      <c r="CI73" s="11" t="s">
        <v>806</v>
      </c>
      <c r="CY73" s="6" t="s">
        <v>1012</v>
      </c>
      <c r="DV73" s="6" t="s">
        <v>1012</v>
      </c>
      <c r="DY73" s="6" t="s">
        <v>1012</v>
      </c>
      <c r="FD73"/>
      <c r="FE73"/>
      <c r="FN73"/>
      <c r="FO73"/>
      <c r="FP73"/>
      <c r="GJ73" s="6" t="s">
        <v>1012</v>
      </c>
      <c r="GK73" s="6" t="s">
        <v>1012</v>
      </c>
      <c r="GO73" s="6"/>
    </row>
    <row r="74" spans="2:197" x14ac:dyDescent="0.25">
      <c r="B74" s="11" t="s">
        <v>826</v>
      </c>
      <c r="C74" s="6" t="s">
        <v>1013</v>
      </c>
      <c r="D74" s="11" t="s">
        <v>806</v>
      </c>
      <c r="N74" s="11" t="s">
        <v>826</v>
      </c>
      <c r="O74" s="6" t="s">
        <v>1013</v>
      </c>
      <c r="P74" s="11" t="s">
        <v>806</v>
      </c>
      <c r="AD74" s="6" t="s">
        <v>1013</v>
      </c>
      <c r="AW74"/>
      <c r="AX74"/>
      <c r="AZ74"/>
      <c r="BJ74"/>
      <c r="BK74"/>
      <c r="BL74"/>
      <c r="BM74"/>
      <c r="BN74"/>
      <c r="BO74"/>
      <c r="BP74"/>
      <c r="BQ74"/>
      <c r="BR74"/>
      <c r="BS74"/>
      <c r="BT74"/>
      <c r="CE74" s="11" t="s">
        <v>826</v>
      </c>
      <c r="CF74"/>
      <c r="CG74" s="7" t="s">
        <v>1013</v>
      </c>
      <c r="CH74" s="6" t="s">
        <v>1013</v>
      </c>
      <c r="CI74" s="11" t="s">
        <v>806</v>
      </c>
      <c r="CY74" s="6" t="s">
        <v>1013</v>
      </c>
      <c r="DV74" s="6" t="s">
        <v>1013</v>
      </c>
      <c r="DY74" s="6" t="s">
        <v>1013</v>
      </c>
      <c r="FD74"/>
      <c r="FE74"/>
      <c r="FN74"/>
      <c r="FO74"/>
      <c r="FP74"/>
      <c r="GJ74" s="6" t="s">
        <v>1013</v>
      </c>
      <c r="GK74" s="6" t="s">
        <v>1013</v>
      </c>
      <c r="GO74" s="6"/>
    </row>
    <row r="75" spans="2:197" x14ac:dyDescent="0.25">
      <c r="B75" s="11" t="s">
        <v>828</v>
      </c>
      <c r="C75" s="6" t="s">
        <v>827</v>
      </c>
      <c r="D75" s="11" t="s">
        <v>806</v>
      </c>
      <c r="N75" s="11" t="s">
        <v>828</v>
      </c>
      <c r="O75" s="6" t="s">
        <v>827</v>
      </c>
      <c r="P75" s="11" t="s">
        <v>806</v>
      </c>
      <c r="AD75" s="6" t="s">
        <v>827</v>
      </c>
      <c r="AW75"/>
      <c r="AX75"/>
      <c r="AZ75"/>
      <c r="BJ75"/>
      <c r="BK75"/>
      <c r="BL75"/>
      <c r="BM75"/>
      <c r="BN75"/>
      <c r="BO75"/>
      <c r="BP75"/>
      <c r="BQ75"/>
      <c r="BR75"/>
      <c r="BS75"/>
      <c r="BT75"/>
      <c r="CE75" s="11" t="s">
        <v>828</v>
      </c>
      <c r="CF75"/>
      <c r="CG75" s="7" t="s">
        <v>827</v>
      </c>
      <c r="CH75" s="6" t="s">
        <v>827</v>
      </c>
      <c r="CI75" s="11" t="s">
        <v>806</v>
      </c>
      <c r="CY75" s="6" t="s">
        <v>827</v>
      </c>
      <c r="DV75" s="6" t="s">
        <v>827</v>
      </c>
      <c r="DY75" s="6" t="s">
        <v>827</v>
      </c>
      <c r="FD75"/>
      <c r="FE75"/>
      <c r="FN75"/>
      <c r="FO75"/>
      <c r="FP75"/>
      <c r="GJ75" s="6" t="s">
        <v>827</v>
      </c>
      <c r="GK75" s="6" t="s">
        <v>827</v>
      </c>
      <c r="GO75" s="6"/>
    </row>
    <row r="76" spans="2:197" x14ac:dyDescent="0.25">
      <c r="B76" s="11" t="s">
        <v>1393</v>
      </c>
      <c r="C76" s="6" t="s">
        <v>1394</v>
      </c>
      <c r="D76" s="11" t="s">
        <v>806</v>
      </c>
      <c r="N76" s="11" t="s">
        <v>1393</v>
      </c>
      <c r="O76" s="6" t="s">
        <v>1394</v>
      </c>
      <c r="P76" s="11" t="s">
        <v>806</v>
      </c>
      <c r="AD76" s="6" t="s">
        <v>1394</v>
      </c>
      <c r="AW76"/>
      <c r="AX76"/>
      <c r="AZ76"/>
      <c r="BJ76"/>
      <c r="BK76"/>
      <c r="BL76"/>
      <c r="BM76"/>
      <c r="BN76"/>
      <c r="BO76"/>
      <c r="BP76"/>
      <c r="BQ76"/>
      <c r="BR76"/>
      <c r="BS76"/>
      <c r="BT76"/>
      <c r="CE76" s="11" t="s">
        <v>1393</v>
      </c>
      <c r="CF76"/>
      <c r="CG76" s="7" t="s">
        <v>1394</v>
      </c>
      <c r="CH76" s="6" t="s">
        <v>1394</v>
      </c>
      <c r="CI76" s="11" t="s">
        <v>806</v>
      </c>
      <c r="CY76" s="6" t="s">
        <v>1394</v>
      </c>
      <c r="DV76" s="6" t="s">
        <v>1394</v>
      </c>
      <c r="DY76" s="6" t="s">
        <v>1394</v>
      </c>
      <c r="FD76"/>
      <c r="FE76"/>
      <c r="FN76"/>
      <c r="FO76"/>
      <c r="FP76"/>
      <c r="GJ76" s="6" t="s">
        <v>1394</v>
      </c>
      <c r="GK76" s="6" t="s">
        <v>1394</v>
      </c>
      <c r="GO76" s="6"/>
    </row>
    <row r="77" spans="2:197" x14ac:dyDescent="0.25">
      <c r="B77" s="11" t="s">
        <v>1480</v>
      </c>
      <c r="C77" s="6" t="s">
        <v>1479</v>
      </c>
      <c r="D77" s="11" t="s">
        <v>806</v>
      </c>
      <c r="N77" s="11" t="s">
        <v>1480</v>
      </c>
      <c r="O77" s="6" t="s">
        <v>1479</v>
      </c>
      <c r="P77" s="11" t="s">
        <v>806</v>
      </c>
      <c r="AD77" s="6" t="s">
        <v>1479</v>
      </c>
      <c r="AW77"/>
      <c r="AX77"/>
      <c r="AZ77"/>
      <c r="BJ77"/>
      <c r="BK77"/>
      <c r="BL77"/>
      <c r="BM77"/>
      <c r="BN77"/>
      <c r="BO77"/>
      <c r="BP77"/>
      <c r="BQ77"/>
      <c r="BR77"/>
      <c r="BS77"/>
      <c r="BT77"/>
      <c r="CE77" s="11" t="s">
        <v>1480</v>
      </c>
      <c r="CF77"/>
      <c r="CG77" s="7" t="s">
        <v>1479</v>
      </c>
      <c r="CH77" s="6" t="s">
        <v>1479</v>
      </c>
      <c r="CI77" s="11" t="s">
        <v>806</v>
      </c>
      <c r="CY77" s="6" t="s">
        <v>1479</v>
      </c>
      <c r="DV77" s="6" t="s">
        <v>1479</v>
      </c>
      <c r="DY77" s="6" t="s">
        <v>1479</v>
      </c>
      <c r="FD77"/>
      <c r="FE77"/>
      <c r="FN77"/>
      <c r="FO77"/>
      <c r="FP77"/>
      <c r="GJ77" s="6" t="s">
        <v>1479</v>
      </c>
      <c r="GK77" s="6" t="s">
        <v>1479</v>
      </c>
      <c r="GO77" s="6"/>
    </row>
    <row r="78" spans="2:197" x14ac:dyDescent="0.25">
      <c r="B78" s="11" t="s">
        <v>834</v>
      </c>
      <c r="C78" s="6" t="s">
        <v>833</v>
      </c>
      <c r="D78" s="11" t="s">
        <v>806</v>
      </c>
      <c r="N78" s="11" t="s">
        <v>834</v>
      </c>
      <c r="O78" s="6" t="s">
        <v>833</v>
      </c>
      <c r="P78" s="11" t="s">
        <v>806</v>
      </c>
      <c r="AD78" s="6" t="s">
        <v>833</v>
      </c>
      <c r="CE78" s="11" t="s">
        <v>834</v>
      </c>
      <c r="CG78" s="7" t="s">
        <v>833</v>
      </c>
      <c r="CH78" s="6" t="s">
        <v>833</v>
      </c>
      <c r="CI78" s="11" t="s">
        <v>806</v>
      </c>
      <c r="CY78" s="6" t="s">
        <v>833</v>
      </c>
      <c r="DV78" s="6" t="s">
        <v>833</v>
      </c>
      <c r="DY78" s="6" t="s">
        <v>833</v>
      </c>
      <c r="GJ78" s="6" t="s">
        <v>833</v>
      </c>
      <c r="GK78" s="6" t="s">
        <v>833</v>
      </c>
      <c r="GO78" s="6"/>
    </row>
    <row r="79" spans="2:197" x14ac:dyDescent="0.25">
      <c r="B79" s="11" t="s">
        <v>831</v>
      </c>
      <c r="C79" s="6" t="s">
        <v>821</v>
      </c>
      <c r="D79" s="11" t="s">
        <v>805</v>
      </c>
      <c r="N79" s="11" t="s">
        <v>831</v>
      </c>
      <c r="O79" s="6" t="s">
        <v>821</v>
      </c>
      <c r="P79" s="11" t="s">
        <v>805</v>
      </c>
      <c r="AD79" s="6" t="s">
        <v>821</v>
      </c>
      <c r="CE79" s="11" t="s">
        <v>831</v>
      </c>
      <c r="CG79" s="7" t="s">
        <v>821</v>
      </c>
      <c r="CH79" s="6" t="s">
        <v>821</v>
      </c>
      <c r="CI79" s="11" t="s">
        <v>805</v>
      </c>
      <c r="CY79" s="6" t="s">
        <v>821</v>
      </c>
      <c r="DV79" s="6" t="s">
        <v>821</v>
      </c>
      <c r="DY79" s="6" t="s">
        <v>821</v>
      </c>
      <c r="GJ79" s="6" t="s">
        <v>821</v>
      </c>
      <c r="GK79" s="6" t="s">
        <v>821</v>
      </c>
      <c r="GO79" s="6"/>
    </row>
    <row r="80" spans="2:197" x14ac:dyDescent="0.25">
      <c r="B80" s="11" t="s">
        <v>832</v>
      </c>
      <c r="C80" s="6" t="s">
        <v>839</v>
      </c>
      <c r="D80" s="11" t="s">
        <v>805</v>
      </c>
      <c r="N80" s="11" t="s">
        <v>832</v>
      </c>
      <c r="O80" s="6" t="s">
        <v>839</v>
      </c>
      <c r="P80" s="11" t="s">
        <v>805</v>
      </c>
      <c r="AD80" s="6" t="s">
        <v>839</v>
      </c>
      <c r="CE80" s="11" t="s">
        <v>832</v>
      </c>
      <c r="CG80" s="7" t="s">
        <v>839</v>
      </c>
      <c r="CH80" s="6" t="s">
        <v>839</v>
      </c>
      <c r="CI80" s="11" t="s">
        <v>805</v>
      </c>
      <c r="CY80" s="6" t="s">
        <v>839</v>
      </c>
      <c r="DV80" s="6" t="s">
        <v>839</v>
      </c>
      <c r="DY80" s="6" t="s">
        <v>839</v>
      </c>
      <c r="GJ80" s="6" t="s">
        <v>839</v>
      </c>
      <c r="GK80" s="6" t="s">
        <v>839</v>
      </c>
      <c r="GO80" s="6"/>
    </row>
    <row r="81" spans="2:197" x14ac:dyDescent="0.25">
      <c r="B81" s="11" t="s">
        <v>835</v>
      </c>
      <c r="C81" s="6" t="s">
        <v>838</v>
      </c>
      <c r="D81" s="11" t="s">
        <v>805</v>
      </c>
      <c r="N81" s="11" t="s">
        <v>835</v>
      </c>
      <c r="O81" s="6" t="s">
        <v>838</v>
      </c>
      <c r="P81" s="11" t="s">
        <v>805</v>
      </c>
      <c r="AD81" s="6" t="s">
        <v>838</v>
      </c>
      <c r="CE81" s="11" t="s">
        <v>835</v>
      </c>
      <c r="CG81" s="7" t="s">
        <v>838</v>
      </c>
      <c r="CH81" s="6" t="s">
        <v>838</v>
      </c>
      <c r="CI81" s="11" t="s">
        <v>805</v>
      </c>
      <c r="CY81" s="6" t="s">
        <v>838</v>
      </c>
      <c r="DV81" s="6" t="s">
        <v>838</v>
      </c>
      <c r="DY81" s="6" t="s">
        <v>838</v>
      </c>
      <c r="GJ81" s="6" t="s">
        <v>838</v>
      </c>
      <c r="GK81" s="6" t="s">
        <v>838</v>
      </c>
      <c r="GO81" s="6"/>
    </row>
    <row r="82" spans="2:197" x14ac:dyDescent="0.25">
      <c r="B82" s="11" t="s">
        <v>829</v>
      </c>
      <c r="C82" s="6" t="s">
        <v>840</v>
      </c>
      <c r="D82" s="11" t="s">
        <v>805</v>
      </c>
      <c r="N82" s="11" t="s">
        <v>829</v>
      </c>
      <c r="O82" s="6" t="s">
        <v>840</v>
      </c>
      <c r="P82" s="11" t="s">
        <v>805</v>
      </c>
      <c r="AD82" s="6" t="s">
        <v>840</v>
      </c>
      <c r="CE82" s="11" t="s">
        <v>829</v>
      </c>
      <c r="CG82" s="7" t="s">
        <v>840</v>
      </c>
      <c r="CH82" s="6" t="s">
        <v>840</v>
      </c>
      <c r="CI82" s="11" t="s">
        <v>805</v>
      </c>
      <c r="CY82" s="6" t="s">
        <v>840</v>
      </c>
      <c r="DV82" s="6" t="s">
        <v>840</v>
      </c>
      <c r="DY82" s="6" t="s">
        <v>840</v>
      </c>
      <c r="GJ82" s="6" t="s">
        <v>840</v>
      </c>
      <c r="GK82" s="6" t="s">
        <v>840</v>
      </c>
      <c r="GO82" s="6"/>
    </row>
    <row r="83" spans="2:197" x14ac:dyDescent="0.25">
      <c r="B83" s="11" t="s">
        <v>1011</v>
      </c>
      <c r="C83" s="6" t="s">
        <v>1009</v>
      </c>
      <c r="D83" s="11" t="s">
        <v>805</v>
      </c>
      <c r="N83" s="11" t="s">
        <v>1011</v>
      </c>
      <c r="O83" s="6" t="s">
        <v>1009</v>
      </c>
      <c r="P83" s="11" t="s">
        <v>805</v>
      </c>
      <c r="AD83" s="6" t="s">
        <v>1009</v>
      </c>
      <c r="CE83" s="11" t="s">
        <v>1011</v>
      </c>
      <c r="CG83" s="7" t="s">
        <v>1009</v>
      </c>
      <c r="CH83" s="6" t="s">
        <v>1009</v>
      </c>
      <c r="CI83" s="11" t="s">
        <v>805</v>
      </c>
      <c r="CY83" s="6" t="s">
        <v>1009</v>
      </c>
      <c r="DV83" s="6" t="s">
        <v>1009</v>
      </c>
      <c r="DY83" s="6" t="s">
        <v>1009</v>
      </c>
      <c r="GJ83" s="6" t="s">
        <v>1009</v>
      </c>
      <c r="GK83" s="6" t="s">
        <v>1009</v>
      </c>
      <c r="GO83" s="6"/>
    </row>
    <row r="84" spans="2:197" x14ac:dyDescent="0.25">
      <c r="B84" s="11" t="s">
        <v>1010</v>
      </c>
      <c r="C84" s="6" t="s">
        <v>810</v>
      </c>
      <c r="D84" s="11" t="s">
        <v>805</v>
      </c>
      <c r="N84" s="11" t="s">
        <v>1010</v>
      </c>
      <c r="O84" s="6" t="s">
        <v>810</v>
      </c>
      <c r="P84" s="11" t="s">
        <v>805</v>
      </c>
      <c r="AD84" s="6" t="s">
        <v>810</v>
      </c>
      <c r="CE84" s="11" t="s">
        <v>1010</v>
      </c>
      <c r="CG84" s="7" t="s">
        <v>810</v>
      </c>
      <c r="CH84" s="6" t="s">
        <v>810</v>
      </c>
      <c r="CI84" s="11" t="s">
        <v>805</v>
      </c>
      <c r="CY84" s="6" t="s">
        <v>810</v>
      </c>
      <c r="DV84" s="6" t="s">
        <v>810</v>
      </c>
      <c r="DY84" s="6" t="s">
        <v>810</v>
      </c>
      <c r="GJ84" s="6" t="s">
        <v>810</v>
      </c>
      <c r="GK84" s="6" t="s">
        <v>810</v>
      </c>
      <c r="GO84" s="6"/>
    </row>
    <row r="85" spans="2:197" x14ac:dyDescent="0.25">
      <c r="B85" s="11" t="s">
        <v>1484</v>
      </c>
      <c r="C85" s="6" t="s">
        <v>1483</v>
      </c>
      <c r="D85" s="11" t="s">
        <v>805</v>
      </c>
      <c r="N85" s="11" t="s">
        <v>1484</v>
      </c>
      <c r="O85" s="6" t="s">
        <v>1483</v>
      </c>
      <c r="P85" s="11" t="s">
        <v>805</v>
      </c>
      <c r="AD85" s="6" t="s">
        <v>1483</v>
      </c>
      <c r="CE85" s="11" t="s">
        <v>1484</v>
      </c>
      <c r="CG85" s="7" t="s">
        <v>1483</v>
      </c>
      <c r="CH85" s="6" t="s">
        <v>1483</v>
      </c>
      <c r="CI85" s="11" t="s">
        <v>805</v>
      </c>
      <c r="CY85" s="6" t="s">
        <v>1483</v>
      </c>
      <c r="DV85" s="6" t="s">
        <v>1483</v>
      </c>
      <c r="DY85" s="6" t="s">
        <v>1483</v>
      </c>
      <c r="GJ85" s="6" t="s">
        <v>1483</v>
      </c>
      <c r="GK85" s="6" t="s">
        <v>1483</v>
      </c>
      <c r="GO85" s="6"/>
    </row>
    <row r="86" spans="2:197" x14ac:dyDescent="0.25">
      <c r="B86" s="11" t="s">
        <v>1014</v>
      </c>
      <c r="C86" s="6" t="s">
        <v>1015</v>
      </c>
      <c r="D86" s="11" t="s">
        <v>805</v>
      </c>
      <c r="N86" s="11" t="s">
        <v>1014</v>
      </c>
      <c r="O86" s="6" t="s">
        <v>1015</v>
      </c>
      <c r="P86" s="11" t="s">
        <v>805</v>
      </c>
      <c r="AD86" s="6" t="s">
        <v>1015</v>
      </c>
      <c r="CE86" s="11" t="s">
        <v>1014</v>
      </c>
      <c r="CG86" s="7" t="s">
        <v>1015</v>
      </c>
      <c r="CH86" s="6" t="s">
        <v>1015</v>
      </c>
      <c r="CI86" s="11" t="s">
        <v>805</v>
      </c>
      <c r="CY86" s="6" t="s">
        <v>1015</v>
      </c>
      <c r="DV86" s="6" t="s">
        <v>1015</v>
      </c>
      <c r="DY86" s="6" t="s">
        <v>1015</v>
      </c>
      <c r="GJ86" s="6" t="s">
        <v>1015</v>
      </c>
      <c r="GK86" s="6" t="s">
        <v>1015</v>
      </c>
      <c r="GO86" s="6"/>
    </row>
    <row r="87" spans="2:197" x14ac:dyDescent="0.25">
      <c r="B87" s="11" t="s">
        <v>836</v>
      </c>
      <c r="C87" s="6" t="s">
        <v>837</v>
      </c>
      <c r="D87" s="11" t="s">
        <v>807</v>
      </c>
      <c r="N87" s="11" t="s">
        <v>836</v>
      </c>
      <c r="O87" s="6" t="s">
        <v>837</v>
      </c>
      <c r="P87" s="11" t="s">
        <v>807</v>
      </c>
      <c r="AD87" s="6" t="s">
        <v>837</v>
      </c>
      <c r="CE87" s="11" t="s">
        <v>836</v>
      </c>
      <c r="CG87" s="7" t="s">
        <v>837</v>
      </c>
      <c r="CH87" s="6" t="s">
        <v>837</v>
      </c>
      <c r="CI87" s="11" t="s">
        <v>807</v>
      </c>
      <c r="CY87" s="6" t="s">
        <v>837</v>
      </c>
      <c r="DV87" s="6" t="s">
        <v>837</v>
      </c>
      <c r="DY87" s="6" t="s">
        <v>837</v>
      </c>
      <c r="GJ87" s="6" t="s">
        <v>837</v>
      </c>
      <c r="GK87" s="6" t="s">
        <v>837</v>
      </c>
      <c r="GO87" s="6"/>
    </row>
    <row r="88" spans="2:197" x14ac:dyDescent="0.25">
      <c r="B88" s="11" t="s">
        <v>1476</v>
      </c>
      <c r="C88" s="6" t="s">
        <v>1475</v>
      </c>
      <c r="D88" s="11" t="s">
        <v>807</v>
      </c>
      <c r="N88" s="11" t="s">
        <v>1476</v>
      </c>
      <c r="O88" s="6" t="s">
        <v>1475</v>
      </c>
      <c r="P88" s="11" t="s">
        <v>807</v>
      </c>
      <c r="AD88" s="6" t="s">
        <v>1475</v>
      </c>
      <c r="CE88" s="11" t="s">
        <v>1476</v>
      </c>
      <c r="CG88" s="7" t="s">
        <v>1475</v>
      </c>
      <c r="CH88" s="6" t="s">
        <v>1475</v>
      </c>
      <c r="CI88" s="11" t="s">
        <v>807</v>
      </c>
      <c r="CY88" s="6" t="s">
        <v>1475</v>
      </c>
      <c r="DV88" s="6" t="s">
        <v>1475</v>
      </c>
      <c r="DY88" s="6" t="s">
        <v>1475</v>
      </c>
      <c r="GJ88" s="6" t="s">
        <v>1475</v>
      </c>
      <c r="GK88" s="6" t="s">
        <v>1475</v>
      </c>
      <c r="GO88" s="6"/>
    </row>
    <row r="89" spans="2:197" x14ac:dyDescent="0.25">
      <c r="B89" s="11" t="s">
        <v>1474</v>
      </c>
      <c r="C89" s="6" t="s">
        <v>1481</v>
      </c>
      <c r="D89" s="11" t="s">
        <v>807</v>
      </c>
      <c r="N89" s="11" t="s">
        <v>1474</v>
      </c>
      <c r="O89" s="6" t="s">
        <v>1481</v>
      </c>
      <c r="P89" s="11" t="s">
        <v>807</v>
      </c>
      <c r="AD89" s="6" t="s">
        <v>1481</v>
      </c>
      <c r="CE89" s="11" t="s">
        <v>1474</v>
      </c>
      <c r="CG89" s="7" t="s">
        <v>1481</v>
      </c>
      <c r="CH89" s="6" t="s">
        <v>1481</v>
      </c>
      <c r="CI89" s="11" t="s">
        <v>807</v>
      </c>
      <c r="CY89" s="6" t="s">
        <v>1481</v>
      </c>
      <c r="DV89" s="6" t="s">
        <v>1481</v>
      </c>
      <c r="DY89" s="6" t="s">
        <v>1481</v>
      </c>
      <c r="GJ89" s="6" t="s">
        <v>1481</v>
      </c>
      <c r="GK89" s="6" t="s">
        <v>1481</v>
      </c>
      <c r="GO89" s="6"/>
    </row>
    <row r="90" spans="2:197" x14ac:dyDescent="0.25">
      <c r="B90" s="11" t="s">
        <v>1473</v>
      </c>
      <c r="C90" s="6" t="s">
        <v>1482</v>
      </c>
      <c r="D90" s="11" t="s">
        <v>807</v>
      </c>
      <c r="N90" s="11" t="s">
        <v>1473</v>
      </c>
      <c r="O90" s="6" t="s">
        <v>1482</v>
      </c>
      <c r="P90" s="11" t="s">
        <v>807</v>
      </c>
      <c r="AD90" s="6" t="s">
        <v>1482</v>
      </c>
      <c r="CE90" s="11" t="s">
        <v>1473</v>
      </c>
      <c r="CG90" s="7" t="s">
        <v>1482</v>
      </c>
      <c r="CH90" s="6" t="s">
        <v>1482</v>
      </c>
      <c r="CI90" s="11" t="s">
        <v>807</v>
      </c>
      <c r="CY90" s="6" t="s">
        <v>1482</v>
      </c>
      <c r="DV90" s="6" t="s">
        <v>1482</v>
      </c>
      <c r="DY90" s="6" t="s">
        <v>1482</v>
      </c>
      <c r="GJ90" s="6" t="s">
        <v>1482</v>
      </c>
      <c r="GK90" s="6" t="s">
        <v>1482</v>
      </c>
      <c r="GO90" s="6"/>
    </row>
  </sheetData>
  <mergeCells count="22">
    <mergeCell ref="K15:L15"/>
    <mergeCell ref="AS15:AT15"/>
    <mergeCell ref="DM15:DN15"/>
    <mergeCell ref="CB15:CC15"/>
    <mergeCell ref="W15:X15"/>
    <mergeCell ref="CO15:CP15"/>
    <mergeCell ref="GU15:GV15"/>
    <mergeCell ref="EG1:EK2"/>
    <mergeCell ref="EK3:EK4"/>
    <mergeCell ref="ES15:ET15"/>
    <mergeCell ref="DB3:DB4"/>
    <mergeCell ref="DC3:DC4"/>
    <mergeCell ref="DD3:DD4"/>
    <mergeCell ref="FV15:FW15"/>
    <mergeCell ref="DE3:DE4"/>
    <mergeCell ref="DG3:DG4"/>
    <mergeCell ref="DF3:DF4"/>
    <mergeCell ref="EJ3:EJ4"/>
    <mergeCell ref="EF3:EF4"/>
    <mergeCell ref="EG3:EG4"/>
    <mergeCell ref="EH3:EH4"/>
    <mergeCell ref="EI3:EI4"/>
  </mergeCells>
  <conditionalFormatting sqref="B9">
    <cfRule type="duplicateValues" dxfId="174" priority="156"/>
  </conditionalFormatting>
  <conditionalFormatting sqref="B71:B75 B77:B90">
    <cfRule type="duplicateValues" dxfId="173" priority="149"/>
  </conditionalFormatting>
  <conditionalFormatting sqref="B76">
    <cfRule type="duplicateValues" dxfId="172" priority="148"/>
  </conditionalFormatting>
  <conditionalFormatting sqref="B86">
    <cfRule type="duplicateValues" dxfId="171" priority="147"/>
  </conditionalFormatting>
  <conditionalFormatting sqref="B87">
    <cfRule type="duplicateValues" dxfId="170" priority="146"/>
    <cfRule type="duplicateValues" dxfId="169" priority="145"/>
  </conditionalFormatting>
  <conditionalFormatting sqref="B88">
    <cfRule type="duplicateValues" dxfId="168" priority="144"/>
  </conditionalFormatting>
  <conditionalFormatting sqref="N9">
    <cfRule type="duplicateValues" dxfId="167" priority="25"/>
  </conditionalFormatting>
  <conditionalFormatting sqref="N71:N75 N77:N90">
    <cfRule type="duplicateValues" dxfId="166" priority="24"/>
  </conditionalFormatting>
  <conditionalFormatting sqref="N76">
    <cfRule type="duplicateValues" dxfId="165" priority="23"/>
  </conditionalFormatting>
  <conditionalFormatting sqref="N86">
    <cfRule type="duplicateValues" dxfId="164" priority="22"/>
  </conditionalFormatting>
  <conditionalFormatting sqref="N87">
    <cfRule type="duplicateValues" dxfId="163" priority="20"/>
    <cfRule type="duplicateValues" dxfId="162" priority="21"/>
  </conditionalFormatting>
  <conditionalFormatting sqref="N88">
    <cfRule type="duplicateValues" dxfId="161" priority="19"/>
  </conditionalFormatting>
  <conditionalFormatting sqref="Z9">
    <cfRule type="duplicateValues" dxfId="160" priority="157"/>
  </conditionalFormatting>
  <conditionalFormatting sqref="CE9">
    <cfRule type="duplicateValues" dxfId="159" priority="18"/>
  </conditionalFormatting>
  <conditionalFormatting sqref="CE71:CE75 CE77:CE90">
    <cfRule type="duplicateValues" dxfId="158" priority="17"/>
  </conditionalFormatting>
  <conditionalFormatting sqref="CE76">
    <cfRule type="duplicateValues" dxfId="157" priority="16"/>
  </conditionalFormatting>
  <conditionalFormatting sqref="CE86">
    <cfRule type="duplicateValues" dxfId="156" priority="15"/>
  </conditionalFormatting>
  <conditionalFormatting sqref="CE87">
    <cfRule type="duplicateValues" dxfId="155" priority="13"/>
    <cfRule type="duplicateValues" dxfId="154" priority="14"/>
  </conditionalFormatting>
  <conditionalFormatting sqref="CE88">
    <cfRule type="duplicateValues" dxfId="153" priority="12"/>
  </conditionalFormatting>
  <conditionalFormatting sqref="CR9">
    <cfRule type="duplicateValues" dxfId="152" priority="143"/>
  </conditionalFormatting>
  <conditionalFormatting sqref="DB12">
    <cfRule type="duplicateValues" dxfId="151" priority="35"/>
  </conditionalFormatting>
  <conditionalFormatting sqref="DB15">
    <cfRule type="duplicateValues" dxfId="150" priority="26"/>
  </conditionalFormatting>
  <conditionalFormatting sqref="DD12">
    <cfRule type="duplicateValues" dxfId="149" priority="28"/>
  </conditionalFormatting>
  <conditionalFormatting sqref="DD15">
    <cfRule type="duplicateValues" dxfId="148" priority="34"/>
  </conditionalFormatting>
  <conditionalFormatting sqref="DE12">
    <cfRule type="duplicateValues" dxfId="147" priority="27"/>
  </conditionalFormatting>
  <conditionalFormatting sqref="DE15">
    <cfRule type="duplicateValues" dxfId="146" priority="33"/>
  </conditionalFormatting>
  <conditionalFormatting sqref="DE25">
    <cfRule type="duplicateValues" dxfId="145" priority="29"/>
  </conditionalFormatting>
  <conditionalFormatting sqref="DE26 DE29 DE32 DE35 DE38 DE41 DE44 DE47 DE50 DE53 DE56">
    <cfRule type="duplicateValues" dxfId="144" priority="30"/>
  </conditionalFormatting>
  <conditionalFormatting sqref="DE27 DE30 DE33 DE36 DE39 DE42 DE45 DE48 DE51 DE54 DE57">
    <cfRule type="duplicateValues" dxfId="143" priority="31"/>
  </conditionalFormatting>
  <conditionalFormatting sqref="DE28 DE31 DE34 DE37 DE40 DE43 DE46 DE49 DE52 DE55">
    <cfRule type="duplicateValues" dxfId="142" priority="32"/>
  </conditionalFormatting>
  <conditionalFormatting sqref="DP9">
    <cfRule type="duplicateValues" dxfId="141" priority="116"/>
  </conditionalFormatting>
  <conditionalFormatting sqref="EF12">
    <cfRule type="duplicateValues" dxfId="140" priority="114"/>
  </conditionalFormatting>
  <conditionalFormatting sqref="EF15">
    <cfRule type="duplicateValues" dxfId="139" priority="36"/>
  </conditionalFormatting>
  <conditionalFormatting sqref="EH12">
    <cfRule type="duplicateValues" dxfId="138" priority="48"/>
  </conditionalFormatting>
  <conditionalFormatting sqref="EH15">
    <cfRule type="duplicateValues" dxfId="137" priority="54"/>
  </conditionalFormatting>
  <conditionalFormatting sqref="EI12">
    <cfRule type="duplicateValues" dxfId="136" priority="47"/>
  </conditionalFormatting>
  <conditionalFormatting sqref="EI15">
    <cfRule type="duplicateValues" dxfId="135" priority="53"/>
  </conditionalFormatting>
  <conditionalFormatting sqref="EI25">
    <cfRule type="duplicateValues" dxfId="134" priority="49"/>
  </conditionalFormatting>
  <conditionalFormatting sqref="EI26 EI29 EI32 EI35 EI38 EI41 EI44 EI47 EI50 EI53 EI56">
    <cfRule type="duplicateValues" dxfId="133" priority="50"/>
  </conditionalFormatting>
  <conditionalFormatting sqref="EI27 EI30 EI33 EI36 EI39 EI42 EI45 EI48 EI51 EI54 EI57">
    <cfRule type="duplicateValues" dxfId="132" priority="51"/>
  </conditionalFormatting>
  <conditionalFormatting sqref="EI28 EI31 EI34 EI37 EI40 EI43 EI46 EI49 EI52 EI55">
    <cfRule type="duplicateValues" dxfId="131" priority="52"/>
  </conditionalFormatting>
  <conditionalFormatting sqref="FY9">
    <cfRule type="duplicateValues" dxfId="130" priority="11"/>
  </conditionalFormatting>
  <conditionalFormatting sqref="GF12">
    <cfRule type="duplicateValues" dxfId="129" priority="10"/>
  </conditionalFormatting>
  <conditionalFormatting sqref="GF15">
    <cfRule type="duplicateValues" dxfId="128" priority="1"/>
  </conditionalFormatting>
  <conditionalFormatting sqref="GH12">
    <cfRule type="duplicateValues" dxfId="127" priority="3"/>
  </conditionalFormatting>
  <conditionalFormatting sqref="GH15">
    <cfRule type="duplicateValues" dxfId="126" priority="9"/>
  </conditionalFormatting>
  <conditionalFormatting sqref="GI12">
    <cfRule type="duplicateValues" dxfId="125" priority="2"/>
  </conditionalFormatting>
  <conditionalFormatting sqref="GI15">
    <cfRule type="duplicateValues" dxfId="124" priority="8"/>
  </conditionalFormatting>
  <conditionalFormatting sqref="GI25">
    <cfRule type="duplicateValues" dxfId="123" priority="4"/>
  </conditionalFormatting>
  <conditionalFormatting sqref="GI26 GI29 GI32 GI35 GI38 GI41 GI44 GI47 GI50 GI53 GI56">
    <cfRule type="duplicateValues" dxfId="122" priority="5"/>
  </conditionalFormatting>
  <conditionalFormatting sqref="GI27 GI30 GI33 GI36 GI39 GI42 GI45 GI48 GI51 GI54 GI57">
    <cfRule type="duplicateValues" dxfId="121" priority="6"/>
  </conditionalFormatting>
  <conditionalFormatting sqref="GI28 GI31 GI34 GI37 GI40 GI43 GI46 GI49 GI52 GI55">
    <cfRule type="duplicateValues" dxfId="120" priority="7"/>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5EA9-8F3A-4B72-B686-C877CF04D900}">
  <dimension ref="A1:OL59"/>
  <sheetViews>
    <sheetView topLeftCell="NQ1" zoomScaleNormal="100" workbookViewId="0">
      <selection activeCell="NS3" sqref="NS3"/>
    </sheetView>
  </sheetViews>
  <sheetFormatPr defaultColWidth="9.140625" defaultRowHeight="15" x14ac:dyDescent="0.25"/>
  <cols>
    <col min="1" max="1" width="31" style="4" bestFit="1" customWidth="1"/>
    <col min="2" max="2" width="19" style="4" customWidth="1"/>
    <col min="3" max="3" width="39.5703125" style="4" customWidth="1"/>
    <col min="4" max="5" width="16.7109375" style="4" customWidth="1"/>
    <col min="6" max="6" width="12.7109375" style="4" customWidth="1"/>
    <col min="7" max="7" width="19.28515625" style="4" customWidth="1"/>
    <col min="8" max="8" width="9.140625" style="4"/>
    <col min="9" max="10" width="18.7109375" style="12" customWidth="1"/>
    <col min="11" max="12" width="18.7109375" style="4" customWidth="1"/>
    <col min="13" max="14" width="10.7109375" style="4" customWidth="1"/>
    <col min="15" max="15" width="9.140625" style="4"/>
    <col min="16" max="17" width="19" style="4" customWidth="1"/>
    <col min="18" max="18" width="12.7109375" style="4" customWidth="1"/>
    <col min="19" max="19" width="12.7109375" style="12" customWidth="1"/>
    <col min="20" max="20" width="14.7109375" style="4" customWidth="1"/>
    <col min="21" max="27" width="12.7109375" style="4" customWidth="1"/>
    <col min="28" max="28" width="16.7109375" style="4" customWidth="1"/>
    <col min="29" max="30" width="14.7109375" style="4" customWidth="1"/>
    <col min="31" max="39" width="16.7109375" style="4" customWidth="1"/>
    <col min="40" max="40" width="20.7109375" style="12" customWidth="1"/>
    <col min="41" max="41" width="9.140625" style="4"/>
    <col min="42" max="43" width="18.7109375" style="12" customWidth="1"/>
    <col min="44" max="45" width="18.7109375" style="4" customWidth="1"/>
    <col min="46" max="47" width="10.7109375" style="4" customWidth="1"/>
    <col min="48" max="48" width="9.140625" style="4"/>
    <col min="49" max="50" width="19" style="4" customWidth="1"/>
    <col min="51" max="51" width="12.7109375" style="4" customWidth="1"/>
    <col min="52" max="52" width="12.7109375" style="12" customWidth="1"/>
    <col min="53" max="53" width="14.7109375" style="4" customWidth="1"/>
    <col min="54" max="60" width="12.7109375" style="4" customWidth="1"/>
    <col min="61" max="61" width="16.7109375" style="4" customWidth="1"/>
    <col min="62" max="63" width="14.7109375" style="4" customWidth="1"/>
    <col min="64" max="68" width="16.7109375" style="4" customWidth="1"/>
    <col min="69" max="69" width="9.140625" style="4"/>
    <col min="70" max="71" width="18.7109375" style="12" customWidth="1"/>
    <col min="72" max="73" width="18.7109375" style="4" customWidth="1"/>
    <col min="74" max="75" width="10.7109375" style="4" customWidth="1"/>
    <col min="76" max="76" width="9.140625" style="4"/>
    <col min="77" max="78" width="19" style="4" customWidth="1"/>
    <col min="79" max="79" width="12.7109375" style="4" customWidth="1"/>
    <col min="80" max="80" width="12.7109375" style="12" customWidth="1"/>
    <col min="81" max="81" width="14.7109375" style="4" customWidth="1"/>
    <col min="82" max="88" width="12.7109375" style="4" customWidth="1"/>
    <col min="89" max="89" width="16.7109375" style="4" customWidth="1"/>
    <col min="90" max="91" width="14.7109375" style="4" customWidth="1"/>
    <col min="92" max="95" width="16.7109375" style="4" customWidth="1"/>
    <col min="96" max="96" width="9.140625" style="4"/>
    <col min="97" max="98" width="18.7109375" style="12" customWidth="1"/>
    <col min="99" max="100" width="18.7109375" style="4" customWidth="1"/>
    <col min="101" max="102" width="10.7109375" style="4" customWidth="1"/>
    <col min="103" max="103" width="9.140625" style="4"/>
    <col min="104" max="105" width="19" style="4" customWidth="1"/>
    <col min="106" max="106" width="12.7109375" style="4" customWidth="1"/>
    <col min="107" max="107" width="12.7109375" style="12" customWidth="1"/>
    <col min="108" max="108" width="14.7109375" style="4" customWidth="1"/>
    <col min="109" max="115" width="12.7109375" style="4" customWidth="1"/>
    <col min="116" max="116" width="16.7109375" style="4" customWidth="1"/>
    <col min="117" max="118" width="14.7109375" style="4" customWidth="1"/>
    <col min="119" max="121" width="16.7109375" style="4" customWidth="1"/>
    <col min="122" max="122" width="9.140625" style="4"/>
    <col min="123" max="124" width="18.7109375" style="12" customWidth="1"/>
    <col min="125" max="126" width="18.7109375" style="4" customWidth="1"/>
    <col min="127" max="128" width="10.7109375" style="4" customWidth="1"/>
    <col min="129" max="129" width="9.140625" style="4"/>
    <col min="130" max="131" width="19" style="4" customWidth="1"/>
    <col min="132" max="132" width="12.7109375" style="4" customWidth="1"/>
    <col min="133" max="133" width="12.7109375" style="12" customWidth="1"/>
    <col min="134" max="134" width="14.7109375" style="4" customWidth="1"/>
    <col min="135" max="141" width="12.7109375" style="4" customWidth="1"/>
    <col min="142" max="142" width="16.7109375" style="4" customWidth="1"/>
    <col min="143" max="144" width="14.7109375" style="4" customWidth="1"/>
    <col min="145" max="147" width="16.7109375" style="4" customWidth="1"/>
    <col min="148" max="148" width="9.140625" style="4"/>
    <col min="149" max="150" width="18.7109375" style="12" customWidth="1"/>
    <col min="151" max="152" width="18.7109375" style="4" customWidth="1"/>
    <col min="153" max="154" width="10.7109375" style="4" customWidth="1"/>
    <col min="155" max="155" width="9.140625" style="4"/>
    <col min="156" max="157" width="19" style="4" customWidth="1"/>
    <col min="158" max="158" width="12.7109375" style="4" customWidth="1"/>
    <col min="159" max="159" width="12.7109375" style="12" customWidth="1"/>
    <col min="160" max="160" width="14.7109375" style="4" customWidth="1"/>
    <col min="161" max="167" width="12.7109375" style="4" customWidth="1"/>
    <col min="168" max="168" width="16.7109375" style="4" customWidth="1"/>
    <col min="169" max="170" width="14.7109375" style="4" customWidth="1"/>
    <col min="171" max="173" width="16.7109375" style="4" customWidth="1"/>
    <col min="174" max="174" width="9.140625" style="4"/>
    <col min="175" max="176" width="18.7109375" style="12" customWidth="1"/>
    <col min="177" max="178" width="18.7109375" style="4" customWidth="1"/>
    <col min="179" max="180" width="10.7109375" style="4" customWidth="1"/>
    <col min="181" max="181" width="9.140625" style="4"/>
    <col min="182" max="183" width="19" style="4" customWidth="1"/>
    <col min="184" max="184" width="12.7109375" style="4" customWidth="1"/>
    <col min="185" max="185" width="12.7109375" style="12" customWidth="1"/>
    <col min="186" max="186" width="14.7109375" style="4" customWidth="1"/>
    <col min="187" max="193" width="12.7109375" style="4" customWidth="1"/>
    <col min="194" max="194" width="16.7109375" style="4" customWidth="1"/>
    <col min="195" max="196" width="14.7109375" style="4" customWidth="1"/>
    <col min="197" max="199" width="16.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9" width="19" style="4" customWidth="1"/>
    <col min="210" max="210" width="12.7109375" style="4" customWidth="1"/>
    <col min="211" max="211" width="12.7109375" style="12" customWidth="1"/>
    <col min="212" max="212" width="14.7109375" style="4" customWidth="1"/>
    <col min="213" max="219" width="12.7109375" style="4" customWidth="1"/>
    <col min="220" max="220" width="16.7109375" style="4" customWidth="1"/>
    <col min="221" max="222" width="14.7109375" style="4" customWidth="1"/>
    <col min="223" max="225" width="16.7109375" style="4" customWidth="1"/>
    <col min="226" max="226" width="9.140625" style="4"/>
    <col min="227" max="228" width="18.7109375" style="12" customWidth="1"/>
    <col min="229" max="230" width="18.7109375" style="4" customWidth="1"/>
    <col min="231" max="232" width="10.7109375" style="4" customWidth="1"/>
    <col min="233" max="233" width="9.140625" style="4"/>
    <col min="234" max="235" width="19" style="4" customWidth="1"/>
    <col min="236" max="236" width="12.7109375" style="4" customWidth="1"/>
    <col min="237" max="237" width="12.7109375" style="12" customWidth="1"/>
    <col min="238" max="238" width="14.7109375" style="4" customWidth="1"/>
    <col min="239" max="245" width="12.7109375" style="4" customWidth="1"/>
    <col min="246" max="246" width="16.7109375" style="4" customWidth="1"/>
    <col min="247" max="248" width="14.7109375" style="4" customWidth="1"/>
    <col min="249" max="249" width="16.7109375" style="4" customWidth="1"/>
    <col min="250" max="250" width="16.7109375" style="12" customWidth="1"/>
    <col min="251" max="251" width="16.7109375" style="4" customWidth="1"/>
    <col min="252" max="252" width="9.140625" style="4"/>
    <col min="253" max="254" width="18.7109375" style="12" customWidth="1"/>
    <col min="255" max="256" width="18.7109375" style="4" customWidth="1"/>
    <col min="257" max="258" width="10.7109375" style="4" customWidth="1"/>
    <col min="259" max="259" width="9.140625" style="4"/>
    <col min="260" max="260" width="19" style="4" customWidth="1"/>
    <col min="261" max="261" width="20.7109375" style="12" customWidth="1"/>
    <col min="262" max="262" width="22.42578125" style="12" customWidth="1"/>
    <col min="263" max="263" width="19" style="4" customWidth="1"/>
    <col min="264" max="264" width="12.7109375" style="4" customWidth="1"/>
    <col min="265" max="265" width="12.7109375" style="12" customWidth="1"/>
    <col min="266" max="272" width="12.7109375" style="4" customWidth="1"/>
    <col min="273" max="273" width="16.7109375" style="4" customWidth="1"/>
    <col min="274" max="274" width="14.7109375" style="4" customWidth="1"/>
    <col min="275" max="279" width="16.7109375" style="4" customWidth="1"/>
    <col min="280" max="280" width="20.7109375" style="12" customWidth="1"/>
    <col min="281" max="281" width="9.140625" style="4"/>
    <col min="282" max="283" width="18.7109375" style="12" customWidth="1"/>
    <col min="284" max="285" width="18.7109375" style="4" customWidth="1"/>
    <col min="286" max="287" width="10.7109375" style="4" customWidth="1"/>
    <col min="288" max="288" width="9.140625" style="4"/>
    <col min="289" max="290" width="19" style="4" customWidth="1"/>
    <col min="291" max="291" width="12.7109375" style="4" customWidth="1"/>
    <col min="292" max="292" width="12.7109375" style="12" customWidth="1"/>
    <col min="293" max="299" width="12.7109375" style="4" customWidth="1"/>
    <col min="300" max="300" width="16.7109375" style="4" customWidth="1"/>
    <col min="301" max="301" width="14.7109375" style="4" customWidth="1"/>
    <col min="302" max="302" width="20.7109375" style="12" customWidth="1"/>
    <col min="303" max="303" width="9.140625" style="4"/>
    <col min="304" max="305" width="18.7109375" style="12" customWidth="1"/>
    <col min="306" max="307" width="18.7109375" style="4" customWidth="1"/>
    <col min="308" max="309" width="10.7109375" style="4" customWidth="1"/>
    <col min="310" max="310" width="9.140625" style="4"/>
    <col min="311" max="312" width="19" style="4" customWidth="1"/>
    <col min="313" max="313" width="12.7109375" style="4" customWidth="1"/>
    <col min="314" max="314" width="12.7109375" style="12" customWidth="1"/>
    <col min="315" max="315" width="14.7109375" style="4" customWidth="1"/>
    <col min="316" max="322" width="12.7109375" style="4" customWidth="1"/>
    <col min="323" max="323" width="16.7109375" style="4" customWidth="1"/>
    <col min="324" max="325" width="14.7109375" style="4" customWidth="1"/>
    <col min="326" max="326" width="16.7109375" style="4" customWidth="1"/>
    <col min="327" max="327" width="16.7109375" style="12" customWidth="1"/>
    <col min="328" max="329" width="16.7109375" style="4" customWidth="1"/>
    <col min="330" max="330" width="9.140625" style="4"/>
    <col min="331" max="332" width="18.7109375" style="12" customWidth="1"/>
    <col min="333" max="334" width="18.7109375" style="4" customWidth="1"/>
    <col min="335" max="336" width="10.7109375" style="4" customWidth="1"/>
    <col min="337" max="337" width="9.140625" style="4"/>
    <col min="338" max="339" width="19" style="4" customWidth="1"/>
    <col min="340" max="340" width="12.7109375" style="4" customWidth="1"/>
    <col min="341" max="341" width="12.7109375" style="12" customWidth="1"/>
    <col min="342" max="348" width="12.7109375" style="4" customWidth="1"/>
    <col min="349" max="349" width="16.7109375" style="4" customWidth="1"/>
    <col min="350" max="350" width="14.7109375" style="4" customWidth="1"/>
    <col min="351" max="351" width="20.7109375" style="12" customWidth="1"/>
    <col min="352" max="352" width="14.7109375" style="4" customWidth="1"/>
    <col min="353" max="353" width="16.7109375" style="4" customWidth="1"/>
    <col min="354" max="354" width="27" style="12" customWidth="1"/>
    <col min="355" max="355" width="14.7109375" style="4" customWidth="1"/>
    <col min="356" max="356" width="16.7109375" style="4" customWidth="1"/>
    <col min="357" max="358" width="21.28515625" style="12" customWidth="1"/>
    <col min="359" max="359" width="16.7109375" style="4" customWidth="1"/>
    <col min="360" max="360" width="9.140625" style="4"/>
    <col min="361" max="362" width="18.7109375" style="12" customWidth="1"/>
    <col min="363" max="364" width="18.7109375" style="4" customWidth="1"/>
    <col min="365" max="366" width="10.7109375" style="4" customWidth="1"/>
    <col min="367" max="367" width="9.140625" style="4"/>
    <col min="368" max="368" width="1.7109375" style="36" customWidth="1"/>
    <col min="369" max="369" width="9.140625" style="4"/>
    <col min="370" max="370" width="19" style="4" customWidth="1"/>
    <col min="371" max="371" width="29.140625" style="12" customWidth="1"/>
    <col min="372" max="372" width="12.7109375" style="4" customWidth="1"/>
    <col min="373" max="374" width="10.28515625" style="4" customWidth="1"/>
    <col min="375" max="375" width="9.140625" style="4"/>
    <col min="376" max="377" width="18.7109375" style="12" customWidth="1"/>
    <col min="378" max="379" width="18.7109375" style="4" customWidth="1"/>
    <col min="380" max="381" width="10.7109375" style="4" customWidth="1"/>
    <col min="382" max="382" width="8.7109375" customWidth="1"/>
    <col min="383" max="384" width="19" style="4" customWidth="1"/>
    <col min="385" max="385" width="12.7109375" style="4" customWidth="1"/>
    <col min="386" max="386" width="12.7109375" style="12" customWidth="1"/>
    <col min="387" max="387" width="14.7109375" style="4" customWidth="1"/>
    <col min="388" max="390" width="12.7109375" style="4" customWidth="1"/>
    <col min="391" max="391" width="17" style="4" customWidth="1"/>
    <col min="392" max="393" width="12.7109375" style="4" customWidth="1"/>
    <col min="394" max="394" width="9.140625" style="4"/>
    <col min="395" max="396" width="18.7109375" style="12" customWidth="1"/>
    <col min="397" max="398" width="18.7109375" style="4" customWidth="1"/>
    <col min="399" max="400" width="10.7109375" style="4" customWidth="1"/>
    <col min="401" max="402" width="8.7109375" customWidth="1"/>
    <col min="403" max="16384" width="9.140625" style="4"/>
  </cols>
  <sheetData>
    <row r="1" spans="1:402" ht="20.100000000000001" customHeight="1" x14ac:dyDescent="0.25">
      <c r="A1" s="1" t="s">
        <v>1</v>
      </c>
      <c r="F1" s="81" t="s">
        <v>2657</v>
      </c>
      <c r="G1" s="81"/>
      <c r="U1" s="85" t="s">
        <v>2270</v>
      </c>
      <c r="BB1" s="85" t="s">
        <v>2270</v>
      </c>
      <c r="BM1" s="85" t="s">
        <v>2450</v>
      </c>
      <c r="BN1" s="85" t="s">
        <v>2300</v>
      </c>
      <c r="BO1" s="85" t="s">
        <v>2301</v>
      </c>
      <c r="BP1" s="85" t="s">
        <v>2472</v>
      </c>
      <c r="CD1" s="85" t="s">
        <v>2270</v>
      </c>
      <c r="CO1" s="85" t="s">
        <v>2299</v>
      </c>
      <c r="DE1" s="85" t="s">
        <v>2270</v>
      </c>
      <c r="DP1" s="85" t="s">
        <v>2302</v>
      </c>
      <c r="EE1" s="85" t="s">
        <v>2270</v>
      </c>
      <c r="EP1" s="85" t="s">
        <v>2302</v>
      </c>
      <c r="FE1" s="85" t="s">
        <v>2270</v>
      </c>
      <c r="FP1" s="85" t="s">
        <v>2302</v>
      </c>
      <c r="FQ1" s="85" t="s">
        <v>2302</v>
      </c>
      <c r="GE1" s="85" t="s">
        <v>2270</v>
      </c>
      <c r="GP1" s="85" t="s">
        <v>2302</v>
      </c>
      <c r="HE1" s="85" t="s">
        <v>2270</v>
      </c>
      <c r="HP1" s="85" t="s">
        <v>2302</v>
      </c>
      <c r="IE1" s="85" t="s">
        <v>2270</v>
      </c>
      <c r="IP1" s="85" t="s">
        <v>2302</v>
      </c>
      <c r="JF1" s="85"/>
      <c r="LD1" s="85" t="s">
        <v>2270</v>
      </c>
      <c r="LO1" s="85" t="s">
        <v>2302</v>
      </c>
      <c r="MN1" s="85" t="s">
        <v>2382</v>
      </c>
      <c r="MO1" s="85" t="s">
        <v>2382</v>
      </c>
      <c r="MP1" s="85" t="s">
        <v>2382</v>
      </c>
      <c r="MQ1" s="85" t="s">
        <v>2383</v>
      </c>
      <c r="MR1" s="85" t="s">
        <v>2383</v>
      </c>
      <c r="MS1" s="85" t="s">
        <v>2383</v>
      </c>
      <c r="MT1" s="77"/>
      <c r="MW1" s="85" t="s">
        <v>2385</v>
      </c>
      <c r="NX1" s="85" t="s">
        <v>2270</v>
      </c>
    </row>
    <row r="2" spans="1:402" ht="20.100000000000001" customHeight="1" x14ac:dyDescent="0.25">
      <c r="A2" s="2" t="s">
        <v>2</v>
      </c>
      <c r="B2" s="57" t="s">
        <v>1927</v>
      </c>
      <c r="F2" s="81"/>
      <c r="G2" s="81"/>
      <c r="I2" s="4"/>
      <c r="J2" s="4"/>
      <c r="P2" s="57" t="s">
        <v>1928</v>
      </c>
      <c r="U2" s="85"/>
      <c r="AN2" s="4"/>
      <c r="AP2" s="4"/>
      <c r="AQ2" s="4"/>
      <c r="AW2" s="57" t="s">
        <v>2286</v>
      </c>
      <c r="BB2" s="85"/>
      <c r="BM2" s="85"/>
      <c r="BN2" s="85"/>
      <c r="BO2" s="85"/>
      <c r="BP2" s="85"/>
      <c r="BR2" s="4"/>
      <c r="BS2" s="4"/>
      <c r="BY2" s="57" t="s">
        <v>2287</v>
      </c>
      <c r="CD2" s="85"/>
      <c r="CO2" s="85"/>
      <c r="CS2" s="4"/>
      <c r="CT2" s="4"/>
      <c r="CZ2" s="57" t="s">
        <v>2305</v>
      </c>
      <c r="DE2" s="85"/>
      <c r="DP2" s="85"/>
      <c r="DS2" s="4"/>
      <c r="DT2" s="4"/>
      <c r="DZ2" s="57" t="s">
        <v>2315</v>
      </c>
      <c r="EE2" s="85"/>
      <c r="EP2" s="85"/>
      <c r="ES2" s="4"/>
      <c r="ET2" s="4"/>
      <c r="EZ2" s="57" t="s">
        <v>2316</v>
      </c>
      <c r="FE2" s="85"/>
      <c r="FP2" s="85"/>
      <c r="FQ2" s="85"/>
      <c r="FS2" s="4"/>
      <c r="FT2" s="4"/>
      <c r="FZ2" s="57" t="s">
        <v>2317</v>
      </c>
      <c r="GE2" s="85"/>
      <c r="GP2" s="85"/>
      <c r="GS2" s="4"/>
      <c r="GT2" s="4"/>
      <c r="GZ2" s="57" t="s">
        <v>2318</v>
      </c>
      <c r="HE2" s="85"/>
      <c r="HP2" s="85"/>
      <c r="HS2" s="4"/>
      <c r="HT2" s="4"/>
      <c r="HZ2" s="57" t="s">
        <v>2319</v>
      </c>
      <c r="IE2" s="85"/>
      <c r="IP2" s="85"/>
      <c r="IS2" s="4"/>
      <c r="IT2" s="4"/>
      <c r="IZ2" s="57" t="s">
        <v>2320</v>
      </c>
      <c r="JA2" s="4"/>
      <c r="JB2" s="4"/>
      <c r="JF2" s="85"/>
      <c r="JT2" s="4"/>
      <c r="JV2" s="4"/>
      <c r="JW2" s="4"/>
      <c r="KC2" s="57" t="s">
        <v>2321</v>
      </c>
      <c r="KP2" s="4"/>
      <c r="KR2" s="4"/>
      <c r="KS2" s="4"/>
      <c r="KY2" s="57" t="s">
        <v>2371</v>
      </c>
      <c r="LD2" s="85"/>
      <c r="LO2" s="85"/>
      <c r="LS2" s="4"/>
      <c r="LT2" s="4"/>
      <c r="LZ2" s="57" t="s">
        <v>2377</v>
      </c>
      <c r="MM2" s="4"/>
      <c r="MN2" s="85"/>
      <c r="MO2" s="85"/>
      <c r="MP2" s="85"/>
      <c r="MQ2" s="85"/>
      <c r="MR2" s="85"/>
      <c r="MS2" s="85"/>
      <c r="MT2" s="77"/>
      <c r="MW2" s="85"/>
      <c r="MX2" s="4"/>
      <c r="NF2" s="57" t="s">
        <v>2707</v>
      </c>
      <c r="NS2" s="57" t="s">
        <v>2728</v>
      </c>
      <c r="NX2" s="85"/>
      <c r="OE2" s="4"/>
      <c r="OF2" s="4"/>
    </row>
    <row r="3" spans="1:402" ht="20.100000000000001" customHeight="1" x14ac:dyDescent="0.25">
      <c r="A3" s="3" t="s">
        <v>1926</v>
      </c>
      <c r="F3" s="81"/>
      <c r="G3" s="81"/>
      <c r="I3" s="4"/>
      <c r="J3" s="4"/>
      <c r="S3" s="4"/>
      <c r="U3" s="85"/>
      <c r="AN3" s="4"/>
      <c r="AP3" s="4"/>
      <c r="AQ3" s="4"/>
      <c r="AZ3" s="4"/>
      <c r="BB3" s="85"/>
      <c r="BM3" s="85"/>
      <c r="BN3" s="85"/>
      <c r="BO3" s="85"/>
      <c r="BP3" s="85"/>
      <c r="BR3" s="4"/>
      <c r="BS3" s="4"/>
      <c r="CB3" s="4"/>
      <c r="CD3" s="85"/>
      <c r="CO3" s="85"/>
      <c r="CS3" s="4"/>
      <c r="CT3" s="4"/>
      <c r="DC3" s="4"/>
      <c r="DE3" s="85"/>
      <c r="DP3" s="85"/>
      <c r="DS3" s="4"/>
      <c r="DT3" s="4"/>
      <c r="EC3" s="4"/>
      <c r="EE3" s="85"/>
      <c r="EP3" s="85"/>
      <c r="ES3" s="4"/>
      <c r="ET3" s="4"/>
      <c r="FC3" s="4"/>
      <c r="FE3" s="85"/>
      <c r="FP3" s="85"/>
      <c r="FQ3" s="85"/>
      <c r="FS3" s="4"/>
      <c r="FT3" s="4"/>
      <c r="GC3" s="4"/>
      <c r="GE3" s="85"/>
      <c r="GP3" s="85"/>
      <c r="GS3" s="4"/>
      <c r="GT3" s="4"/>
      <c r="HC3" s="4"/>
      <c r="HE3" s="85"/>
      <c r="HP3" s="85"/>
      <c r="HS3" s="4"/>
      <c r="HT3" s="4"/>
      <c r="IC3" s="4"/>
      <c r="IE3" s="85"/>
      <c r="IP3" s="85"/>
      <c r="IS3" s="4"/>
      <c r="IT3" s="4"/>
      <c r="JA3" s="4"/>
      <c r="JB3" s="4"/>
      <c r="JE3" s="4"/>
      <c r="JF3" s="85"/>
      <c r="JT3" s="4"/>
      <c r="JV3" s="4"/>
      <c r="JW3" s="4"/>
      <c r="KF3" s="4"/>
      <c r="KP3" s="4"/>
      <c r="KR3" s="4"/>
      <c r="KS3" s="4"/>
      <c r="LB3" s="4"/>
      <c r="LD3" s="85"/>
      <c r="LO3" s="85"/>
      <c r="LS3" s="4"/>
      <c r="LT3" s="4"/>
      <c r="MC3" s="4"/>
      <c r="MM3" s="4"/>
      <c r="MN3" s="85"/>
      <c r="MO3" s="85"/>
      <c r="MP3" s="85"/>
      <c r="MQ3" s="85"/>
      <c r="MR3" s="85"/>
      <c r="MS3" s="85"/>
      <c r="MT3" s="77"/>
      <c r="MW3" s="85"/>
      <c r="MX3" s="4"/>
      <c r="NG3" s="4"/>
      <c r="NL3" s="4"/>
      <c r="NM3" s="4"/>
      <c r="NR3" s="4"/>
      <c r="NV3" s="4"/>
      <c r="NX3" s="85"/>
      <c r="OE3" s="4"/>
      <c r="OF3" s="4"/>
    </row>
    <row r="4" spans="1:402" ht="20.100000000000001" customHeight="1" x14ac:dyDescent="0.25">
      <c r="F4" s="81"/>
      <c r="G4" s="81"/>
      <c r="U4" s="85"/>
      <c r="BB4" s="85"/>
      <c r="BM4" s="85"/>
      <c r="BN4" s="85"/>
      <c r="BO4" s="85"/>
      <c r="BP4" s="85"/>
      <c r="CD4" s="85"/>
      <c r="CO4" s="85"/>
      <c r="DE4" s="85"/>
      <c r="DP4" s="85"/>
      <c r="EE4" s="85"/>
      <c r="EP4" s="85"/>
      <c r="FE4" s="85"/>
      <c r="FP4" s="85"/>
      <c r="FQ4" s="85"/>
      <c r="GE4" s="85"/>
      <c r="GP4" s="85"/>
      <c r="HE4" s="85"/>
      <c r="HP4" s="85"/>
      <c r="IE4" s="85"/>
      <c r="IP4" s="85"/>
      <c r="JF4" s="85"/>
      <c r="LD4" s="85"/>
      <c r="LO4" s="85"/>
      <c r="MN4" s="85"/>
      <c r="MO4" s="85"/>
      <c r="MP4" s="85"/>
      <c r="MQ4" s="85"/>
      <c r="MR4" s="85"/>
      <c r="MS4" s="85"/>
      <c r="MT4" s="77"/>
      <c r="MW4" s="85"/>
      <c r="NX4" s="85"/>
    </row>
    <row r="5" spans="1:402" s="59" customFormat="1" ht="20.100000000000001" customHeight="1" x14ac:dyDescent="0.25">
      <c r="A5" s="14" t="s">
        <v>1741</v>
      </c>
      <c r="B5" s="14" t="s">
        <v>1042</v>
      </c>
      <c r="C5" s="14"/>
      <c r="D5" s="14"/>
      <c r="E5" s="14"/>
      <c r="F5" s="81"/>
      <c r="G5" s="81"/>
      <c r="H5" s="14"/>
      <c r="I5" s="58"/>
      <c r="J5" s="58"/>
      <c r="K5" s="58"/>
      <c r="L5" s="58"/>
      <c r="M5" s="14"/>
      <c r="N5" s="14"/>
      <c r="P5" s="14" t="s">
        <v>1042</v>
      </c>
      <c r="Q5" s="14"/>
      <c r="R5" s="14"/>
      <c r="S5" s="58"/>
      <c r="T5" s="14"/>
      <c r="U5" s="14"/>
      <c r="V5" s="14"/>
      <c r="W5" s="14"/>
      <c r="X5" s="14"/>
      <c r="Y5" s="14"/>
      <c r="Z5" s="14"/>
      <c r="AA5" s="14"/>
      <c r="AB5" s="14"/>
      <c r="AC5" s="14"/>
      <c r="AD5" s="14"/>
      <c r="AE5" s="14"/>
      <c r="AF5" s="14"/>
      <c r="AG5" s="14"/>
      <c r="AH5" s="14"/>
      <c r="AI5" s="14"/>
      <c r="AJ5" s="14"/>
      <c r="AK5" s="14"/>
      <c r="AL5" s="14"/>
      <c r="AM5" s="14"/>
      <c r="AN5" s="14"/>
      <c r="AO5" s="14"/>
      <c r="AP5" s="58"/>
      <c r="AQ5" s="58"/>
      <c r="AR5" s="58"/>
      <c r="AS5" s="58"/>
      <c r="AT5" s="14"/>
      <c r="AU5" s="14"/>
      <c r="AW5" s="14" t="s">
        <v>1042</v>
      </c>
      <c r="AX5" s="14"/>
      <c r="AY5" s="14"/>
      <c r="AZ5" s="58"/>
      <c r="BA5" s="14"/>
      <c r="BB5" s="14"/>
      <c r="BC5" s="14"/>
      <c r="BD5" s="14"/>
      <c r="BE5" s="14"/>
      <c r="BF5" s="14"/>
      <c r="BG5" s="14"/>
      <c r="BH5" s="14"/>
      <c r="BI5" s="14"/>
      <c r="BJ5" s="14"/>
      <c r="BK5" s="14"/>
      <c r="BL5" s="14"/>
      <c r="BM5" s="14"/>
      <c r="BN5" s="14"/>
      <c r="BO5" s="14"/>
      <c r="BP5" s="14"/>
      <c r="BQ5" s="14"/>
      <c r="BR5" s="58"/>
      <c r="BS5" s="58"/>
      <c r="BT5" s="58"/>
      <c r="BU5" s="58"/>
      <c r="BV5" s="14"/>
      <c r="BW5" s="14"/>
      <c r="BY5" s="14" t="s">
        <v>1042</v>
      </c>
      <c r="BZ5" s="14"/>
      <c r="CA5" s="14"/>
      <c r="CB5" s="58"/>
      <c r="CC5" s="14"/>
      <c r="CD5" s="14"/>
      <c r="CE5" s="14"/>
      <c r="CF5" s="14"/>
      <c r="CG5" s="14"/>
      <c r="CH5" s="14"/>
      <c r="CI5" s="14"/>
      <c r="CJ5" s="14"/>
      <c r="CK5" s="14"/>
      <c r="CL5" s="14"/>
      <c r="CM5" s="14"/>
      <c r="CN5" s="14"/>
      <c r="CO5" s="14"/>
      <c r="CP5" s="14"/>
      <c r="CQ5" s="14"/>
      <c r="CR5" s="14"/>
      <c r="CS5" s="58"/>
      <c r="CT5" s="58"/>
      <c r="CU5" s="58"/>
      <c r="CV5" s="58"/>
      <c r="CW5" s="14"/>
      <c r="CX5" s="14"/>
      <c r="CZ5" s="14" t="s">
        <v>1042</v>
      </c>
      <c r="DA5" s="14"/>
      <c r="DB5" s="14"/>
      <c r="DC5" s="58"/>
      <c r="DD5" s="14"/>
      <c r="DE5" s="14"/>
      <c r="DF5" s="14"/>
      <c r="DG5" s="14"/>
      <c r="DH5" s="14"/>
      <c r="DI5" s="14"/>
      <c r="DJ5" s="14"/>
      <c r="DK5" s="14"/>
      <c r="DL5" s="14"/>
      <c r="DM5" s="14"/>
      <c r="DN5" s="14"/>
      <c r="DO5" s="14"/>
      <c r="DP5" s="14"/>
      <c r="DQ5" s="14"/>
      <c r="DR5" s="14"/>
      <c r="DS5" s="58"/>
      <c r="DT5" s="58"/>
      <c r="DU5" s="58"/>
      <c r="DV5" s="58"/>
      <c r="DW5" s="14"/>
      <c r="DX5" s="14"/>
      <c r="DZ5" s="14" t="s">
        <v>1042</v>
      </c>
      <c r="EA5" s="14"/>
      <c r="EB5" s="14"/>
      <c r="EC5" s="58"/>
      <c r="ED5" s="14"/>
      <c r="EE5" s="14"/>
      <c r="EF5" s="14"/>
      <c r="EG5" s="14"/>
      <c r="EH5" s="14"/>
      <c r="EI5" s="14"/>
      <c r="EJ5" s="14"/>
      <c r="EK5" s="14"/>
      <c r="EL5" s="14"/>
      <c r="EM5" s="14"/>
      <c r="EN5" s="14"/>
      <c r="EO5" s="14"/>
      <c r="EP5" s="14"/>
      <c r="EQ5" s="14"/>
      <c r="ER5" s="14"/>
      <c r="ES5" s="58"/>
      <c r="ET5" s="58"/>
      <c r="EU5" s="58"/>
      <c r="EV5" s="58"/>
      <c r="EW5" s="14"/>
      <c r="EX5" s="14"/>
      <c r="EZ5" s="14" t="s">
        <v>1042</v>
      </c>
      <c r="FA5" s="14"/>
      <c r="FB5" s="14"/>
      <c r="FC5" s="58"/>
      <c r="FD5" s="14"/>
      <c r="FE5" s="14"/>
      <c r="FF5" s="14"/>
      <c r="FG5" s="14"/>
      <c r="FH5" s="14"/>
      <c r="FI5" s="14"/>
      <c r="FJ5" s="14"/>
      <c r="FK5" s="14"/>
      <c r="FL5" s="14"/>
      <c r="FM5" s="14"/>
      <c r="FN5" s="14"/>
      <c r="FO5" s="14"/>
      <c r="FP5" s="14"/>
      <c r="FQ5" s="14"/>
      <c r="FR5" s="14"/>
      <c r="FS5" s="58"/>
      <c r="FT5" s="58"/>
      <c r="FU5" s="58"/>
      <c r="FV5" s="58"/>
      <c r="FW5" s="14"/>
      <c r="FX5" s="14"/>
      <c r="FZ5" s="14" t="s">
        <v>1042</v>
      </c>
      <c r="GA5" s="14"/>
      <c r="GB5" s="14"/>
      <c r="GC5" s="58"/>
      <c r="GD5" s="14"/>
      <c r="GE5" s="14"/>
      <c r="GF5" s="14"/>
      <c r="GG5" s="14"/>
      <c r="GH5" s="14"/>
      <c r="GI5" s="14"/>
      <c r="GJ5" s="14"/>
      <c r="GK5" s="14"/>
      <c r="GL5" s="14"/>
      <c r="GM5" s="14"/>
      <c r="GN5" s="14"/>
      <c r="GO5" s="14"/>
      <c r="GP5" s="14"/>
      <c r="GQ5" s="14"/>
      <c r="GR5" s="14"/>
      <c r="GS5" s="58"/>
      <c r="GT5" s="58"/>
      <c r="GU5" s="58"/>
      <c r="GV5" s="58"/>
      <c r="GW5" s="14"/>
      <c r="GX5" s="14"/>
      <c r="GZ5" s="14" t="s">
        <v>1042</v>
      </c>
      <c r="HA5" s="14"/>
      <c r="HB5" s="14"/>
      <c r="HC5" s="58"/>
      <c r="HD5" s="14"/>
      <c r="HE5" s="14"/>
      <c r="HF5" s="14"/>
      <c r="HG5" s="14"/>
      <c r="HH5" s="14"/>
      <c r="HI5" s="14"/>
      <c r="HJ5" s="14"/>
      <c r="HK5" s="14"/>
      <c r="HL5" s="14"/>
      <c r="HM5" s="14"/>
      <c r="HN5" s="14"/>
      <c r="HO5" s="14"/>
      <c r="HP5" s="14"/>
      <c r="HQ5" s="14"/>
      <c r="HR5" s="14"/>
      <c r="HS5" s="58"/>
      <c r="HT5" s="58"/>
      <c r="HU5" s="58"/>
      <c r="HV5" s="58"/>
      <c r="HW5" s="14"/>
      <c r="HX5" s="14"/>
      <c r="HZ5" s="14" t="s">
        <v>1042</v>
      </c>
      <c r="IA5" s="14"/>
      <c r="IB5" s="14"/>
      <c r="IC5" s="58"/>
      <c r="ID5" s="14"/>
      <c r="IE5" s="14"/>
      <c r="IF5" s="14"/>
      <c r="IG5" s="14"/>
      <c r="IH5" s="14"/>
      <c r="II5" s="14"/>
      <c r="IJ5" s="14"/>
      <c r="IK5" s="14"/>
      <c r="IL5" s="14"/>
      <c r="IM5" s="14"/>
      <c r="IN5" s="14"/>
      <c r="IO5" s="14"/>
      <c r="IP5" s="14"/>
      <c r="IQ5" s="14"/>
      <c r="IR5" s="14"/>
      <c r="IS5" s="58"/>
      <c r="IT5" s="58"/>
      <c r="IU5" s="58"/>
      <c r="IV5" s="58"/>
      <c r="IW5" s="14"/>
      <c r="IX5" s="14"/>
      <c r="IZ5" s="14" t="s">
        <v>1042</v>
      </c>
      <c r="JA5" s="14"/>
      <c r="JB5" s="14"/>
      <c r="JC5" s="14"/>
      <c r="JD5" s="14"/>
      <c r="JE5" s="58"/>
      <c r="JF5" s="14"/>
      <c r="JG5" s="14"/>
      <c r="JH5" s="14"/>
      <c r="JI5" s="14"/>
      <c r="JJ5" s="14"/>
      <c r="JK5" s="14"/>
      <c r="JL5" s="14"/>
      <c r="JM5" s="14"/>
      <c r="JN5" s="14"/>
      <c r="JO5" s="14"/>
      <c r="JP5" s="14"/>
      <c r="JQ5" s="14"/>
      <c r="JR5" s="14"/>
      <c r="JS5" s="14"/>
      <c r="JT5" s="14"/>
      <c r="JU5" s="14"/>
      <c r="JV5" s="58"/>
      <c r="JW5" s="58"/>
      <c r="JX5" s="58"/>
      <c r="JY5" s="58"/>
      <c r="JZ5" s="14"/>
      <c r="KA5" s="14"/>
      <c r="KC5" s="14" t="s">
        <v>1042</v>
      </c>
      <c r="KD5" s="14"/>
      <c r="KE5" s="14"/>
      <c r="KF5" s="58"/>
      <c r="KG5" s="14"/>
      <c r="KH5" s="14"/>
      <c r="KI5" s="14"/>
      <c r="KJ5" s="14"/>
      <c r="KK5" s="14"/>
      <c r="KL5" s="14"/>
      <c r="KM5" s="14"/>
      <c r="KN5" s="14"/>
      <c r="KO5" s="14"/>
      <c r="KP5" s="14"/>
      <c r="KQ5" s="14"/>
      <c r="KR5" s="58"/>
      <c r="KS5" s="58"/>
      <c r="KT5" s="58"/>
      <c r="KU5" s="58"/>
      <c r="KV5" s="14"/>
      <c r="KW5" s="14"/>
      <c r="KY5" s="14" t="s">
        <v>1042</v>
      </c>
      <c r="KZ5" s="14"/>
      <c r="LA5" s="14"/>
      <c r="LB5" s="58"/>
      <c r="LC5" s="14"/>
      <c r="LD5" s="14"/>
      <c r="LE5" s="14"/>
      <c r="LF5" s="14"/>
      <c r="LG5" s="14"/>
      <c r="LH5" s="14"/>
      <c r="LI5" s="14"/>
      <c r="LJ5" s="14"/>
      <c r="LK5" s="14"/>
      <c r="LL5" s="14"/>
      <c r="LM5" s="14"/>
      <c r="LN5" s="14"/>
      <c r="LO5" s="14"/>
      <c r="LP5" s="14"/>
      <c r="LQ5" s="14"/>
      <c r="LR5" s="14"/>
      <c r="LS5" s="58"/>
      <c r="LT5" s="58"/>
      <c r="LU5" s="58"/>
      <c r="LV5" s="58"/>
      <c r="LW5" s="14"/>
      <c r="LX5" s="14"/>
      <c r="LZ5" s="14" t="s">
        <v>1042</v>
      </c>
      <c r="MA5" s="14"/>
      <c r="MB5" s="14"/>
      <c r="MC5" s="58"/>
      <c r="MD5" s="14"/>
      <c r="ME5" s="14"/>
      <c r="MF5" s="14"/>
      <c r="MG5" s="14"/>
      <c r="MH5" s="14"/>
      <c r="MI5" s="14"/>
      <c r="MJ5" s="14"/>
      <c r="MK5" s="14"/>
      <c r="ML5" s="14"/>
      <c r="MM5" s="14"/>
      <c r="MN5" s="14"/>
      <c r="MO5" s="14"/>
      <c r="MP5" s="58"/>
      <c r="MQ5" s="14"/>
      <c r="MR5" s="14"/>
      <c r="MS5" s="58"/>
      <c r="MT5" s="58"/>
      <c r="MU5" s="14"/>
      <c r="MV5" s="14"/>
      <c r="MW5" s="58"/>
      <c r="MX5" s="58"/>
      <c r="MY5" s="58"/>
      <c r="MZ5" s="58"/>
      <c r="NA5" s="14"/>
      <c r="NB5" s="14"/>
      <c r="ND5" s="60"/>
      <c r="NF5" s="14" t="s">
        <v>1042</v>
      </c>
      <c r="NG5" s="14"/>
      <c r="NH5" s="14"/>
      <c r="NI5" s="14"/>
      <c r="NJ5" s="14"/>
      <c r="NK5" s="14"/>
      <c r="NL5" s="58"/>
      <c r="NM5" s="58"/>
      <c r="NN5" s="58"/>
      <c r="NO5" s="58"/>
      <c r="NP5" s="14"/>
      <c r="NQ5" s="14"/>
      <c r="NS5" s="14" t="s">
        <v>1042</v>
      </c>
      <c r="NT5" s="14"/>
      <c r="NU5" s="14"/>
      <c r="NV5" s="58"/>
      <c r="NW5" s="14"/>
      <c r="NX5" s="14"/>
      <c r="NY5" s="14"/>
      <c r="NZ5" s="14"/>
      <c r="OA5" s="14"/>
      <c r="OB5" s="14"/>
      <c r="OC5" s="14"/>
      <c r="OD5" s="14"/>
      <c r="OE5" s="58"/>
      <c r="OF5" s="58"/>
      <c r="OG5" s="58"/>
      <c r="OH5" s="58"/>
      <c r="OI5" s="14"/>
      <c r="OJ5" s="14"/>
    </row>
    <row r="6" spans="1:402" s="59" customFormat="1" ht="20.100000000000001" customHeight="1" x14ac:dyDescent="0.25">
      <c r="A6" s="14" t="s">
        <v>68</v>
      </c>
      <c r="B6" s="14" t="s">
        <v>2443</v>
      </c>
      <c r="C6" s="14"/>
      <c r="D6" s="14"/>
      <c r="E6" s="14"/>
      <c r="F6" s="81"/>
      <c r="G6" s="81"/>
      <c r="H6" s="14"/>
      <c r="I6" s="58"/>
      <c r="J6" s="58"/>
      <c r="K6" s="58"/>
      <c r="L6" s="58"/>
      <c r="M6" s="14"/>
      <c r="N6" s="14"/>
      <c r="P6" s="14" t="s">
        <v>2290</v>
      </c>
      <c r="Q6" s="14"/>
      <c r="R6" s="14"/>
      <c r="S6" s="58"/>
      <c r="T6" s="14"/>
      <c r="U6" s="14"/>
      <c r="V6" s="14"/>
      <c r="W6" s="14"/>
      <c r="X6" s="14"/>
      <c r="Y6" s="14"/>
      <c r="Z6" s="14"/>
      <c r="AA6" s="14"/>
      <c r="AB6" s="14"/>
      <c r="AC6" s="14"/>
      <c r="AD6" s="14"/>
      <c r="AE6" s="14"/>
      <c r="AF6" s="14"/>
      <c r="AG6" s="14"/>
      <c r="AH6" s="14"/>
      <c r="AI6" s="14"/>
      <c r="AJ6" s="14"/>
      <c r="AK6" s="14"/>
      <c r="AL6" s="14"/>
      <c r="AM6" s="14"/>
      <c r="AN6" s="14"/>
      <c r="AO6" s="14"/>
      <c r="AP6" s="58"/>
      <c r="AQ6" s="58"/>
      <c r="AR6" s="58"/>
      <c r="AS6" s="58"/>
      <c r="AT6" s="14"/>
      <c r="AU6" s="14"/>
      <c r="AW6" s="14" t="s">
        <v>2353</v>
      </c>
      <c r="AX6" s="14"/>
      <c r="AY6" s="14"/>
      <c r="AZ6" s="58"/>
      <c r="BA6" s="14"/>
      <c r="BB6" s="14"/>
      <c r="BC6" s="14"/>
      <c r="BD6" s="14"/>
      <c r="BE6" s="14"/>
      <c r="BF6" s="14"/>
      <c r="BG6" s="14"/>
      <c r="BH6" s="14"/>
      <c r="BI6" s="14"/>
      <c r="BJ6" s="14"/>
      <c r="BK6" s="14"/>
      <c r="BL6" s="14"/>
      <c r="BM6" s="14"/>
      <c r="BN6" s="14"/>
      <c r="BO6" s="14"/>
      <c r="BP6" s="14"/>
      <c r="BQ6" s="14"/>
      <c r="BR6" s="58"/>
      <c r="BS6" s="58"/>
      <c r="BT6" s="58"/>
      <c r="BU6" s="58"/>
      <c r="BV6" s="14"/>
      <c r="BW6" s="14"/>
      <c r="BY6" s="14" t="s">
        <v>2353</v>
      </c>
      <c r="BZ6" s="14"/>
      <c r="CA6" s="14"/>
      <c r="CB6" s="58"/>
      <c r="CC6" s="14"/>
      <c r="CD6" s="14"/>
      <c r="CE6" s="14"/>
      <c r="CF6" s="14"/>
      <c r="CG6" s="14"/>
      <c r="CH6" s="14"/>
      <c r="CI6" s="14"/>
      <c r="CJ6" s="14"/>
      <c r="CK6" s="14"/>
      <c r="CL6" s="14"/>
      <c r="CM6" s="14"/>
      <c r="CN6" s="14"/>
      <c r="CO6" s="14"/>
      <c r="CP6" s="14"/>
      <c r="CQ6" s="14"/>
      <c r="CR6" s="14"/>
      <c r="CS6" s="58"/>
      <c r="CT6" s="58"/>
      <c r="CU6" s="58"/>
      <c r="CV6" s="58"/>
      <c r="CW6" s="14"/>
      <c r="CX6" s="14"/>
      <c r="CZ6" s="14" t="s">
        <v>2353</v>
      </c>
      <c r="DA6" s="14"/>
      <c r="DB6" s="14"/>
      <c r="DC6" s="58"/>
      <c r="DD6" s="14"/>
      <c r="DE6" s="14"/>
      <c r="DF6" s="14"/>
      <c r="DG6" s="14"/>
      <c r="DH6" s="14"/>
      <c r="DI6" s="14"/>
      <c r="DJ6" s="14"/>
      <c r="DK6" s="14"/>
      <c r="DL6" s="14"/>
      <c r="DM6" s="14"/>
      <c r="DN6" s="14"/>
      <c r="DO6" s="14"/>
      <c r="DP6" s="14"/>
      <c r="DQ6" s="14"/>
      <c r="DR6" s="14"/>
      <c r="DS6" s="58"/>
      <c r="DT6" s="58"/>
      <c r="DU6" s="58"/>
      <c r="DV6" s="58"/>
      <c r="DW6" s="14"/>
      <c r="DX6" s="14"/>
      <c r="DZ6" s="14" t="s">
        <v>2353</v>
      </c>
      <c r="EA6" s="14"/>
      <c r="EB6" s="14"/>
      <c r="EC6" s="58"/>
      <c r="ED6" s="14"/>
      <c r="EE6" s="14"/>
      <c r="EF6" s="14"/>
      <c r="EG6" s="14"/>
      <c r="EH6" s="14"/>
      <c r="EI6" s="14"/>
      <c r="EJ6" s="14"/>
      <c r="EK6" s="14"/>
      <c r="EL6" s="14"/>
      <c r="EM6" s="14"/>
      <c r="EN6" s="14"/>
      <c r="EO6" s="14"/>
      <c r="EP6" s="14"/>
      <c r="EQ6" s="14"/>
      <c r="ER6" s="14"/>
      <c r="ES6" s="58"/>
      <c r="ET6" s="58"/>
      <c r="EU6" s="58"/>
      <c r="EV6" s="58"/>
      <c r="EW6" s="14"/>
      <c r="EX6" s="14"/>
      <c r="EZ6" s="14" t="s">
        <v>2353</v>
      </c>
      <c r="FA6" s="14"/>
      <c r="FB6" s="14"/>
      <c r="FC6" s="58"/>
      <c r="FD6" s="14"/>
      <c r="FE6" s="14"/>
      <c r="FF6" s="14"/>
      <c r="FG6" s="14"/>
      <c r="FH6" s="14"/>
      <c r="FI6" s="14"/>
      <c r="FJ6" s="14"/>
      <c r="FK6" s="14"/>
      <c r="FL6" s="14"/>
      <c r="FM6" s="14"/>
      <c r="FN6" s="14"/>
      <c r="FO6" s="14"/>
      <c r="FP6" s="14"/>
      <c r="FQ6" s="14"/>
      <c r="FR6" s="14"/>
      <c r="FS6" s="58"/>
      <c r="FT6" s="58"/>
      <c r="FU6" s="58"/>
      <c r="FV6" s="58"/>
      <c r="FW6" s="14"/>
      <c r="FX6" s="14"/>
      <c r="FZ6" s="14" t="s">
        <v>2353</v>
      </c>
      <c r="GA6" s="14"/>
      <c r="GB6" s="14"/>
      <c r="GC6" s="58"/>
      <c r="GD6" s="14"/>
      <c r="GE6" s="14"/>
      <c r="GF6" s="14"/>
      <c r="GG6" s="14"/>
      <c r="GH6" s="14"/>
      <c r="GI6" s="14"/>
      <c r="GJ6" s="14"/>
      <c r="GK6" s="14"/>
      <c r="GL6" s="14"/>
      <c r="GM6" s="14"/>
      <c r="GN6" s="14"/>
      <c r="GO6" s="14"/>
      <c r="GP6" s="14"/>
      <c r="GQ6" s="14"/>
      <c r="GR6" s="14"/>
      <c r="GS6" s="58"/>
      <c r="GT6" s="58"/>
      <c r="GU6" s="58"/>
      <c r="GV6" s="58"/>
      <c r="GW6" s="14"/>
      <c r="GX6" s="14"/>
      <c r="GZ6" s="14" t="s">
        <v>2353</v>
      </c>
      <c r="HA6" s="14"/>
      <c r="HB6" s="14"/>
      <c r="HC6" s="58"/>
      <c r="HD6" s="14"/>
      <c r="HE6" s="14"/>
      <c r="HF6" s="14"/>
      <c r="HG6" s="14"/>
      <c r="HH6" s="14"/>
      <c r="HI6" s="14"/>
      <c r="HJ6" s="14"/>
      <c r="HK6" s="14"/>
      <c r="HL6" s="14"/>
      <c r="HM6" s="14"/>
      <c r="HN6" s="14"/>
      <c r="HO6" s="14"/>
      <c r="HP6" s="14"/>
      <c r="HQ6" s="14"/>
      <c r="HR6" s="14"/>
      <c r="HS6" s="58"/>
      <c r="HT6" s="58"/>
      <c r="HU6" s="58"/>
      <c r="HV6" s="58"/>
      <c r="HW6" s="14"/>
      <c r="HX6" s="14"/>
      <c r="HZ6" s="14" t="s">
        <v>2353</v>
      </c>
      <c r="IA6" s="14"/>
      <c r="IB6" s="14"/>
      <c r="IC6" s="58"/>
      <c r="ID6" s="14"/>
      <c r="IE6" s="14"/>
      <c r="IF6" s="14"/>
      <c r="IG6" s="14"/>
      <c r="IH6" s="14"/>
      <c r="II6" s="14"/>
      <c r="IJ6" s="14"/>
      <c r="IK6" s="14"/>
      <c r="IL6" s="14"/>
      <c r="IM6" s="14"/>
      <c r="IN6" s="14"/>
      <c r="IO6" s="14"/>
      <c r="IP6" s="14"/>
      <c r="IQ6" s="14"/>
      <c r="IR6" s="14"/>
      <c r="IS6" s="58"/>
      <c r="IT6" s="58"/>
      <c r="IU6" s="58"/>
      <c r="IV6" s="58"/>
      <c r="IW6" s="14"/>
      <c r="IX6" s="14"/>
      <c r="IZ6" s="14" t="s">
        <v>2511</v>
      </c>
      <c r="JA6" s="14"/>
      <c r="JB6" s="14"/>
      <c r="JC6" s="14"/>
      <c r="JD6" s="14"/>
      <c r="JE6" s="58"/>
      <c r="JF6" s="14"/>
      <c r="JG6" s="14"/>
      <c r="JH6" s="14"/>
      <c r="JI6" s="14"/>
      <c r="JJ6" s="14"/>
      <c r="JK6" s="14"/>
      <c r="JL6" s="14"/>
      <c r="JM6" s="14"/>
      <c r="JN6" s="14"/>
      <c r="JO6" s="14"/>
      <c r="JP6" s="14"/>
      <c r="JQ6" s="14"/>
      <c r="JR6" s="14"/>
      <c r="JS6" s="14"/>
      <c r="JT6" s="14"/>
      <c r="JU6" s="14"/>
      <c r="JV6" s="58"/>
      <c r="JW6" s="58"/>
      <c r="JX6" s="58"/>
      <c r="JY6" s="58"/>
      <c r="JZ6" s="14"/>
      <c r="KA6" s="14"/>
      <c r="KC6" s="14" t="s">
        <v>2351</v>
      </c>
      <c r="KD6" s="14"/>
      <c r="KE6" s="14"/>
      <c r="KF6" s="58"/>
      <c r="KG6" s="14"/>
      <c r="KH6" s="14"/>
      <c r="KI6" s="14"/>
      <c r="KJ6" s="14"/>
      <c r="KK6" s="14"/>
      <c r="KL6" s="14"/>
      <c r="KM6" s="14"/>
      <c r="KN6" s="14"/>
      <c r="KO6" s="14"/>
      <c r="KP6" s="14"/>
      <c r="KQ6" s="14"/>
      <c r="KR6" s="58"/>
      <c r="KS6" s="58"/>
      <c r="KT6" s="58"/>
      <c r="KU6" s="58"/>
      <c r="KV6" s="14"/>
      <c r="KW6" s="14"/>
      <c r="KY6" s="14" t="s">
        <v>2372</v>
      </c>
      <c r="KZ6" s="14"/>
      <c r="LA6" s="14"/>
      <c r="LB6" s="58"/>
      <c r="LC6" s="14"/>
      <c r="LD6" s="14"/>
      <c r="LE6" s="14"/>
      <c r="LF6" s="14"/>
      <c r="LG6" s="14"/>
      <c r="LH6" s="14"/>
      <c r="LI6" s="14"/>
      <c r="LJ6" s="14"/>
      <c r="LK6" s="14"/>
      <c r="LL6" s="14"/>
      <c r="LM6" s="14"/>
      <c r="LN6" s="14"/>
      <c r="LO6" s="14"/>
      <c r="LP6" s="14"/>
      <c r="LQ6" s="14"/>
      <c r="LR6" s="14"/>
      <c r="LS6" s="58"/>
      <c r="LT6" s="58"/>
      <c r="LU6" s="58"/>
      <c r="LV6" s="58"/>
      <c r="LW6" s="14"/>
      <c r="LX6" s="14"/>
      <c r="LZ6" s="14" t="s">
        <v>2378</v>
      </c>
      <c r="MA6" s="14"/>
      <c r="MB6" s="14"/>
      <c r="MC6" s="58"/>
      <c r="MD6" s="14"/>
      <c r="ME6" s="14"/>
      <c r="MF6" s="14"/>
      <c r="MG6" s="14"/>
      <c r="MH6" s="14"/>
      <c r="MI6" s="14"/>
      <c r="MJ6" s="14"/>
      <c r="MK6" s="14"/>
      <c r="ML6" s="14"/>
      <c r="MM6" s="14"/>
      <c r="MN6" s="14"/>
      <c r="MO6" s="14"/>
      <c r="MP6" s="58"/>
      <c r="MQ6" s="14"/>
      <c r="MR6" s="14"/>
      <c r="MS6" s="58"/>
      <c r="MT6" s="58"/>
      <c r="MU6" s="14"/>
      <c r="MV6" s="14"/>
      <c r="MW6" s="58"/>
      <c r="MX6" s="58"/>
      <c r="MY6" s="58"/>
      <c r="MZ6" s="58"/>
      <c r="NA6" s="14"/>
      <c r="NB6" s="14"/>
      <c r="ND6" s="60"/>
      <c r="NF6" s="14" t="s">
        <v>2708</v>
      </c>
      <c r="NG6" s="14"/>
      <c r="NH6" s="14"/>
      <c r="NI6" s="14"/>
      <c r="NJ6" s="14"/>
      <c r="NK6" s="14"/>
      <c r="NL6" s="58"/>
      <c r="NM6" s="58"/>
      <c r="NN6" s="58"/>
      <c r="NO6" s="58"/>
      <c r="NP6" s="14"/>
      <c r="NQ6" s="14"/>
      <c r="NS6" s="14" t="s">
        <v>2721</v>
      </c>
      <c r="NT6" s="14"/>
      <c r="NU6" s="14"/>
      <c r="NV6" s="58"/>
      <c r="NW6" s="14"/>
      <c r="NX6" s="14"/>
      <c r="NY6" s="14"/>
      <c r="NZ6" s="14"/>
      <c r="OA6" s="14"/>
      <c r="OB6" s="14"/>
      <c r="OC6" s="14"/>
      <c r="OD6" s="14"/>
      <c r="OE6" s="58"/>
      <c r="OF6" s="58"/>
      <c r="OG6" s="58"/>
      <c r="OH6" s="58"/>
      <c r="OI6" s="14"/>
      <c r="OJ6" s="14"/>
    </row>
    <row r="7" spans="1:402" ht="20.100000000000001" customHeight="1" x14ac:dyDescent="0.25">
      <c r="A7" s="15" t="s">
        <v>69</v>
      </c>
      <c r="B7" s="17" t="s">
        <v>2444</v>
      </c>
      <c r="C7" s="17"/>
      <c r="D7" s="17"/>
      <c r="E7" s="17"/>
      <c r="F7" s="17"/>
      <c r="G7" s="17"/>
      <c r="H7" s="17"/>
      <c r="I7" s="19"/>
      <c r="J7" s="19"/>
      <c r="K7" s="19"/>
      <c r="L7" s="19"/>
      <c r="M7" s="17"/>
      <c r="N7" s="17"/>
      <c r="P7" s="17" t="s">
        <v>2288</v>
      </c>
      <c r="Q7" s="17"/>
      <c r="R7" s="17"/>
      <c r="S7" s="19"/>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7"/>
      <c r="AU7" s="17"/>
      <c r="AW7" s="17" t="s">
        <v>2306</v>
      </c>
      <c r="AX7" s="17"/>
      <c r="AY7" s="17"/>
      <c r="AZ7" s="19"/>
      <c r="BA7" s="17"/>
      <c r="BB7" s="17"/>
      <c r="BC7" s="17"/>
      <c r="BD7" s="17"/>
      <c r="BE7" s="17"/>
      <c r="BF7" s="17"/>
      <c r="BG7" s="17"/>
      <c r="BH7" s="17"/>
      <c r="BI7" s="17"/>
      <c r="BJ7" s="17"/>
      <c r="BK7" s="17"/>
      <c r="BL7" s="17"/>
      <c r="BM7" s="17"/>
      <c r="BN7" s="17"/>
      <c r="BO7" s="17"/>
      <c r="BP7" s="17"/>
      <c r="BQ7" s="17"/>
      <c r="BR7" s="19"/>
      <c r="BS7" s="19"/>
      <c r="BT7" s="19"/>
      <c r="BU7" s="19"/>
      <c r="BV7" s="17"/>
      <c r="BW7" s="17"/>
      <c r="BY7" s="17" t="s">
        <v>2308</v>
      </c>
      <c r="BZ7" s="17"/>
      <c r="CA7" s="17"/>
      <c r="CB7" s="19"/>
      <c r="CC7" s="17"/>
      <c r="CD7" s="17"/>
      <c r="CE7" s="17"/>
      <c r="CF7" s="17"/>
      <c r="CG7" s="17"/>
      <c r="CH7" s="17"/>
      <c r="CI7" s="17"/>
      <c r="CJ7" s="17"/>
      <c r="CK7" s="17"/>
      <c r="CL7" s="17"/>
      <c r="CM7" s="17"/>
      <c r="CN7" s="17"/>
      <c r="CO7" s="17"/>
      <c r="CP7" s="17"/>
      <c r="CQ7" s="17"/>
      <c r="CR7" s="17"/>
      <c r="CS7" s="19"/>
      <c r="CT7" s="19"/>
      <c r="CU7" s="19"/>
      <c r="CV7" s="19"/>
      <c r="CW7" s="17"/>
      <c r="CX7" s="17"/>
      <c r="CZ7" s="17" t="s">
        <v>2325</v>
      </c>
      <c r="DA7" s="17"/>
      <c r="DB7" s="17"/>
      <c r="DC7" s="19"/>
      <c r="DD7" s="17"/>
      <c r="DE7" s="17"/>
      <c r="DF7" s="17"/>
      <c r="DG7" s="17"/>
      <c r="DH7" s="17"/>
      <c r="DI7" s="17"/>
      <c r="DJ7" s="17"/>
      <c r="DK7" s="17"/>
      <c r="DL7" s="17"/>
      <c r="DM7" s="17"/>
      <c r="DN7" s="17"/>
      <c r="DO7" s="17"/>
      <c r="DP7" s="17"/>
      <c r="DQ7" s="17"/>
      <c r="DR7" s="17"/>
      <c r="DS7" s="19"/>
      <c r="DT7" s="19"/>
      <c r="DU7" s="19"/>
      <c r="DV7" s="19"/>
      <c r="DW7" s="17"/>
      <c r="DX7" s="17"/>
      <c r="DZ7" s="17" t="s">
        <v>2327</v>
      </c>
      <c r="EA7" s="17"/>
      <c r="EB7" s="17"/>
      <c r="EC7" s="19"/>
      <c r="ED7" s="17"/>
      <c r="EE7" s="17"/>
      <c r="EF7" s="17"/>
      <c r="EG7" s="17"/>
      <c r="EH7" s="17"/>
      <c r="EI7" s="17"/>
      <c r="EJ7" s="17"/>
      <c r="EK7" s="17"/>
      <c r="EL7" s="17"/>
      <c r="EM7" s="17"/>
      <c r="EN7" s="17"/>
      <c r="EO7" s="17"/>
      <c r="EP7" s="17"/>
      <c r="EQ7" s="17"/>
      <c r="ER7" s="17"/>
      <c r="ES7" s="19"/>
      <c r="ET7" s="19"/>
      <c r="EU7" s="19"/>
      <c r="EV7" s="19"/>
      <c r="EW7" s="17"/>
      <c r="EX7" s="17"/>
      <c r="EZ7" s="17" t="s">
        <v>2329</v>
      </c>
      <c r="FA7" s="17"/>
      <c r="FB7" s="17"/>
      <c r="FC7" s="19"/>
      <c r="FD7" s="17"/>
      <c r="FE7" s="17"/>
      <c r="FF7" s="17"/>
      <c r="FG7" s="17"/>
      <c r="FH7" s="17"/>
      <c r="FI7" s="17"/>
      <c r="FJ7" s="17"/>
      <c r="FK7" s="17"/>
      <c r="FL7" s="17"/>
      <c r="FM7" s="17"/>
      <c r="FN7" s="17"/>
      <c r="FO7" s="17"/>
      <c r="FP7" s="17"/>
      <c r="FQ7" s="17"/>
      <c r="FR7" s="17"/>
      <c r="FS7" s="19"/>
      <c r="FT7" s="19"/>
      <c r="FU7" s="19"/>
      <c r="FV7" s="19"/>
      <c r="FW7" s="17"/>
      <c r="FX7" s="17"/>
      <c r="FZ7" s="17" t="s">
        <v>2331</v>
      </c>
      <c r="GA7" s="17"/>
      <c r="GB7" s="17"/>
      <c r="GC7" s="19"/>
      <c r="GD7" s="17"/>
      <c r="GE7" s="17"/>
      <c r="GF7" s="17"/>
      <c r="GG7" s="17"/>
      <c r="GH7" s="17"/>
      <c r="GI7" s="17"/>
      <c r="GJ7" s="17"/>
      <c r="GK7" s="17"/>
      <c r="GL7" s="17"/>
      <c r="GM7" s="17"/>
      <c r="GN7" s="17"/>
      <c r="GO7" s="17"/>
      <c r="GP7" s="17"/>
      <c r="GQ7" s="17"/>
      <c r="GR7" s="17"/>
      <c r="GS7" s="19"/>
      <c r="GT7" s="19"/>
      <c r="GU7" s="19"/>
      <c r="GV7" s="19"/>
      <c r="GW7" s="17"/>
      <c r="GX7" s="17"/>
      <c r="GZ7" s="17" t="s">
        <v>2333</v>
      </c>
      <c r="HA7" s="17"/>
      <c r="HB7" s="17"/>
      <c r="HC7" s="19"/>
      <c r="HD7" s="17"/>
      <c r="HE7" s="17"/>
      <c r="HF7" s="17"/>
      <c r="HG7" s="17"/>
      <c r="HH7" s="17"/>
      <c r="HI7" s="17"/>
      <c r="HJ7" s="17"/>
      <c r="HK7" s="17"/>
      <c r="HL7" s="17"/>
      <c r="HM7" s="17"/>
      <c r="HN7" s="17"/>
      <c r="HO7" s="17"/>
      <c r="HP7" s="17"/>
      <c r="HQ7" s="17"/>
      <c r="HR7" s="17"/>
      <c r="HS7" s="19"/>
      <c r="HT7" s="19"/>
      <c r="HU7" s="19"/>
      <c r="HV7" s="19"/>
      <c r="HW7" s="17"/>
      <c r="HX7" s="17"/>
      <c r="HZ7" s="17" t="s">
        <v>2335</v>
      </c>
      <c r="IA7" s="17"/>
      <c r="IB7" s="17"/>
      <c r="IC7" s="19"/>
      <c r="ID7" s="17"/>
      <c r="IE7" s="17"/>
      <c r="IF7" s="17"/>
      <c r="IG7" s="17"/>
      <c r="IH7" s="17"/>
      <c r="II7" s="17"/>
      <c r="IJ7" s="17"/>
      <c r="IK7" s="17"/>
      <c r="IL7" s="17"/>
      <c r="IM7" s="17"/>
      <c r="IN7" s="17"/>
      <c r="IO7" s="17"/>
      <c r="IP7" s="17"/>
      <c r="IQ7" s="17"/>
      <c r="IR7" s="17"/>
      <c r="IS7" s="19"/>
      <c r="IT7" s="19"/>
      <c r="IU7" s="19"/>
      <c r="IV7" s="19"/>
      <c r="IW7" s="17"/>
      <c r="IX7" s="17"/>
      <c r="IZ7" s="17" t="s">
        <v>2509</v>
      </c>
      <c r="JA7" s="17"/>
      <c r="JB7" s="17"/>
      <c r="JC7" s="17"/>
      <c r="JD7" s="17"/>
      <c r="JE7" s="19"/>
      <c r="JF7" s="17"/>
      <c r="JG7" s="17"/>
      <c r="JH7" s="17"/>
      <c r="JI7" s="17"/>
      <c r="JJ7" s="17"/>
      <c r="JK7" s="17"/>
      <c r="JL7" s="17"/>
      <c r="JM7" s="17"/>
      <c r="JN7" s="17"/>
      <c r="JO7" s="17"/>
      <c r="JP7" s="17"/>
      <c r="JQ7" s="17"/>
      <c r="JR7" s="17"/>
      <c r="JS7" s="17"/>
      <c r="JT7" s="17"/>
      <c r="JU7" s="17"/>
      <c r="JV7" s="19"/>
      <c r="JW7" s="19"/>
      <c r="JX7" s="19"/>
      <c r="JY7" s="19"/>
      <c r="JZ7" s="17"/>
      <c r="KA7" s="17"/>
      <c r="KC7" s="17" t="s">
        <v>2349</v>
      </c>
      <c r="KD7" s="17"/>
      <c r="KE7" s="17"/>
      <c r="KF7" s="19"/>
      <c r="KG7" s="17"/>
      <c r="KH7" s="17"/>
      <c r="KI7" s="17"/>
      <c r="KJ7" s="17"/>
      <c r="KK7" s="17"/>
      <c r="KL7" s="17"/>
      <c r="KM7" s="17"/>
      <c r="KN7" s="17"/>
      <c r="KO7" s="17"/>
      <c r="KP7" s="17"/>
      <c r="KQ7" s="17"/>
      <c r="KR7" s="19"/>
      <c r="KS7" s="19"/>
      <c r="KT7" s="19"/>
      <c r="KU7" s="19"/>
      <c r="KV7" s="17"/>
      <c r="KW7" s="17"/>
      <c r="KY7" s="17" t="s">
        <v>2373</v>
      </c>
      <c r="KZ7" s="17"/>
      <c r="LA7" s="17"/>
      <c r="LB7" s="19"/>
      <c r="LC7" s="17"/>
      <c r="LD7" s="17"/>
      <c r="LE7" s="17"/>
      <c r="LF7" s="17"/>
      <c r="LG7" s="17"/>
      <c r="LH7" s="17"/>
      <c r="LI7" s="17"/>
      <c r="LJ7" s="17"/>
      <c r="LK7" s="17"/>
      <c r="LL7" s="17"/>
      <c r="LM7" s="17"/>
      <c r="LN7" s="17"/>
      <c r="LO7" s="17"/>
      <c r="LP7" s="17"/>
      <c r="LQ7" s="17"/>
      <c r="LR7" s="17"/>
      <c r="LS7" s="19"/>
      <c r="LT7" s="19"/>
      <c r="LU7" s="19"/>
      <c r="LV7" s="19"/>
      <c r="LW7" s="17"/>
      <c r="LX7" s="17"/>
      <c r="LZ7" s="17" t="s">
        <v>2379</v>
      </c>
      <c r="MA7" s="17"/>
      <c r="MB7" s="17"/>
      <c r="MC7" s="19"/>
      <c r="MD7" s="17"/>
      <c r="ME7" s="17"/>
      <c r="MF7" s="17"/>
      <c r="MG7" s="17"/>
      <c r="MH7" s="17"/>
      <c r="MI7" s="17"/>
      <c r="MJ7" s="17"/>
      <c r="MK7" s="17"/>
      <c r="ML7" s="17"/>
      <c r="MM7" s="17"/>
      <c r="MN7" s="17"/>
      <c r="MO7" s="17"/>
      <c r="MP7" s="19"/>
      <c r="MQ7" s="17"/>
      <c r="MR7" s="17"/>
      <c r="MS7" s="19"/>
      <c r="MT7" s="19"/>
      <c r="MU7" s="17"/>
      <c r="MV7" s="17"/>
      <c r="MW7" s="19"/>
      <c r="MX7" s="19"/>
      <c r="MY7" s="19"/>
      <c r="MZ7" s="19"/>
      <c r="NA7" s="17"/>
      <c r="NB7" s="17"/>
      <c r="NF7" s="17" t="s">
        <v>2709</v>
      </c>
      <c r="NG7" s="17"/>
      <c r="NH7" s="17"/>
      <c r="NI7" s="17"/>
      <c r="NJ7" s="17"/>
      <c r="NK7" s="17"/>
      <c r="NL7" s="19"/>
      <c r="NM7" s="19"/>
      <c r="NN7" s="19"/>
      <c r="NO7" s="19"/>
      <c r="NP7" s="17"/>
      <c r="NQ7" s="17"/>
      <c r="NR7" s="4"/>
      <c r="NS7" s="17" t="s">
        <v>2722</v>
      </c>
      <c r="NT7" s="17"/>
      <c r="NU7" s="17"/>
      <c r="NV7" s="19"/>
      <c r="NW7" s="17"/>
      <c r="NX7" s="17"/>
      <c r="NY7" s="17"/>
      <c r="NZ7" s="17"/>
      <c r="OA7" s="17"/>
      <c r="OB7" s="17"/>
      <c r="OC7" s="17"/>
      <c r="OD7" s="17"/>
      <c r="OE7" s="19"/>
      <c r="OF7" s="19"/>
      <c r="OG7" s="19"/>
      <c r="OH7" s="19"/>
      <c r="OI7" s="17"/>
      <c r="OJ7" s="17"/>
      <c r="OK7" s="4"/>
      <c r="OL7" s="4"/>
    </row>
    <row r="8" spans="1:402" ht="20.100000000000001" customHeight="1" x14ac:dyDescent="0.25">
      <c r="A8" s="15" t="s">
        <v>70</v>
      </c>
      <c r="B8" s="17" t="s">
        <v>2445</v>
      </c>
      <c r="C8" s="17"/>
      <c r="D8" s="17"/>
      <c r="E8" s="17"/>
      <c r="F8" s="17"/>
      <c r="G8" s="17"/>
      <c r="H8" s="17"/>
      <c r="I8" s="19"/>
      <c r="J8" s="19"/>
      <c r="K8" s="19"/>
      <c r="L8" s="19"/>
      <c r="M8" s="17"/>
      <c r="N8" s="17"/>
      <c r="P8" s="17" t="s">
        <v>2289</v>
      </c>
      <c r="Q8" s="17"/>
      <c r="R8" s="17"/>
      <c r="S8" s="19"/>
      <c r="T8" s="17"/>
      <c r="U8" s="17"/>
      <c r="V8" s="17"/>
      <c r="W8" s="17"/>
      <c r="X8" s="17"/>
      <c r="Y8" s="17"/>
      <c r="Z8" s="17"/>
      <c r="AA8" s="17"/>
      <c r="AB8" s="17"/>
      <c r="AC8" s="17"/>
      <c r="AD8" s="17"/>
      <c r="AE8" s="17"/>
      <c r="AF8" s="17"/>
      <c r="AG8" s="17"/>
      <c r="AH8" s="17"/>
      <c r="AI8" s="17"/>
      <c r="AJ8" s="17"/>
      <c r="AK8" s="17"/>
      <c r="AL8" s="17"/>
      <c r="AM8" s="17"/>
      <c r="AN8" s="17"/>
      <c r="AO8" s="17"/>
      <c r="AP8" s="19"/>
      <c r="AQ8" s="19"/>
      <c r="AR8" s="19"/>
      <c r="AS8" s="19"/>
      <c r="AT8" s="17"/>
      <c r="AU8" s="17"/>
      <c r="AW8" s="17" t="s">
        <v>2307</v>
      </c>
      <c r="AX8" s="17"/>
      <c r="AY8" s="17"/>
      <c r="AZ8" s="19"/>
      <c r="BA8" s="17"/>
      <c r="BB8" s="17"/>
      <c r="BC8" s="17"/>
      <c r="BD8" s="17"/>
      <c r="BE8" s="17"/>
      <c r="BF8" s="17"/>
      <c r="BG8" s="17"/>
      <c r="BH8" s="17"/>
      <c r="BI8" s="17"/>
      <c r="BJ8" s="17"/>
      <c r="BK8" s="17"/>
      <c r="BL8" s="17"/>
      <c r="BM8" s="17"/>
      <c r="BN8" s="17"/>
      <c r="BO8" s="17"/>
      <c r="BP8" s="17"/>
      <c r="BQ8" s="17"/>
      <c r="BR8" s="19"/>
      <c r="BS8" s="19"/>
      <c r="BT8" s="19"/>
      <c r="BU8" s="19"/>
      <c r="BV8" s="17"/>
      <c r="BW8" s="17"/>
      <c r="BY8" s="17" t="s">
        <v>2309</v>
      </c>
      <c r="BZ8" s="17"/>
      <c r="CA8" s="17"/>
      <c r="CB8" s="19"/>
      <c r="CC8" s="17"/>
      <c r="CD8" s="17"/>
      <c r="CE8" s="17"/>
      <c r="CF8" s="17"/>
      <c r="CG8" s="17"/>
      <c r="CH8" s="17"/>
      <c r="CI8" s="17"/>
      <c r="CJ8" s="17"/>
      <c r="CK8" s="17"/>
      <c r="CL8" s="17"/>
      <c r="CM8" s="17"/>
      <c r="CN8" s="17"/>
      <c r="CO8" s="17"/>
      <c r="CP8" s="17"/>
      <c r="CQ8" s="17"/>
      <c r="CR8" s="17"/>
      <c r="CS8" s="19"/>
      <c r="CT8" s="19"/>
      <c r="CU8" s="19"/>
      <c r="CV8" s="19"/>
      <c r="CW8" s="17"/>
      <c r="CX8" s="17"/>
      <c r="CZ8" s="17" t="s">
        <v>2326</v>
      </c>
      <c r="DA8" s="17"/>
      <c r="DB8" s="17"/>
      <c r="DC8" s="19"/>
      <c r="DD8" s="17"/>
      <c r="DE8" s="17"/>
      <c r="DF8" s="17"/>
      <c r="DG8" s="17"/>
      <c r="DH8" s="17"/>
      <c r="DI8" s="17"/>
      <c r="DJ8" s="17"/>
      <c r="DK8" s="17"/>
      <c r="DL8" s="17"/>
      <c r="DM8" s="17"/>
      <c r="DN8" s="17"/>
      <c r="DO8" s="17"/>
      <c r="DP8" s="17"/>
      <c r="DQ8" s="17"/>
      <c r="DR8" s="17"/>
      <c r="DS8" s="19"/>
      <c r="DT8" s="19"/>
      <c r="DU8" s="19"/>
      <c r="DV8" s="19"/>
      <c r="DW8" s="17"/>
      <c r="DX8" s="17"/>
      <c r="DZ8" s="17" t="s">
        <v>2328</v>
      </c>
      <c r="EA8" s="17"/>
      <c r="EB8" s="17"/>
      <c r="EC8" s="19"/>
      <c r="ED8" s="17"/>
      <c r="EE8" s="17"/>
      <c r="EF8" s="17"/>
      <c r="EG8" s="17"/>
      <c r="EH8" s="17"/>
      <c r="EI8" s="17"/>
      <c r="EJ8" s="17"/>
      <c r="EK8" s="17"/>
      <c r="EL8" s="17"/>
      <c r="EM8" s="17"/>
      <c r="EN8" s="17"/>
      <c r="EO8" s="17"/>
      <c r="EP8" s="17"/>
      <c r="EQ8" s="17"/>
      <c r="ER8" s="17"/>
      <c r="ES8" s="19"/>
      <c r="ET8" s="19"/>
      <c r="EU8" s="19"/>
      <c r="EV8" s="19"/>
      <c r="EW8" s="17"/>
      <c r="EX8" s="17"/>
      <c r="EZ8" s="17" t="s">
        <v>2330</v>
      </c>
      <c r="FA8" s="17"/>
      <c r="FB8" s="17"/>
      <c r="FC8" s="19"/>
      <c r="FD8" s="17"/>
      <c r="FE8" s="17"/>
      <c r="FF8" s="17"/>
      <c r="FG8" s="17"/>
      <c r="FH8" s="17"/>
      <c r="FI8" s="17"/>
      <c r="FJ8" s="17"/>
      <c r="FK8" s="17"/>
      <c r="FL8" s="17"/>
      <c r="FM8" s="17"/>
      <c r="FN8" s="17"/>
      <c r="FO8" s="17"/>
      <c r="FP8" s="17"/>
      <c r="FQ8" s="17"/>
      <c r="FR8" s="17"/>
      <c r="FS8" s="19"/>
      <c r="FT8" s="19"/>
      <c r="FU8" s="19"/>
      <c r="FV8" s="19"/>
      <c r="FW8" s="17"/>
      <c r="FX8" s="17"/>
      <c r="FZ8" s="17" t="s">
        <v>2332</v>
      </c>
      <c r="GA8" s="17"/>
      <c r="GB8" s="17"/>
      <c r="GC8" s="19"/>
      <c r="GD8" s="17"/>
      <c r="GE8" s="17"/>
      <c r="GF8" s="17"/>
      <c r="GG8" s="17"/>
      <c r="GH8" s="17"/>
      <c r="GI8" s="17"/>
      <c r="GJ8" s="17"/>
      <c r="GK8" s="17"/>
      <c r="GL8" s="17"/>
      <c r="GM8" s="17"/>
      <c r="GN8" s="17"/>
      <c r="GO8" s="17"/>
      <c r="GP8" s="17"/>
      <c r="GQ8" s="17"/>
      <c r="GR8" s="17"/>
      <c r="GS8" s="19"/>
      <c r="GT8" s="19"/>
      <c r="GU8" s="19"/>
      <c r="GV8" s="19"/>
      <c r="GW8" s="17"/>
      <c r="GX8" s="17"/>
      <c r="GZ8" s="17" t="s">
        <v>2334</v>
      </c>
      <c r="HA8" s="17"/>
      <c r="HB8" s="17"/>
      <c r="HC8" s="19"/>
      <c r="HD8" s="17"/>
      <c r="HE8" s="17"/>
      <c r="HF8" s="17"/>
      <c r="HG8" s="17"/>
      <c r="HH8" s="17"/>
      <c r="HI8" s="17"/>
      <c r="HJ8" s="17"/>
      <c r="HK8" s="17"/>
      <c r="HL8" s="17"/>
      <c r="HM8" s="17"/>
      <c r="HN8" s="17"/>
      <c r="HO8" s="17"/>
      <c r="HP8" s="17"/>
      <c r="HQ8" s="17"/>
      <c r="HR8" s="17"/>
      <c r="HS8" s="19"/>
      <c r="HT8" s="19"/>
      <c r="HU8" s="19"/>
      <c r="HV8" s="19"/>
      <c r="HW8" s="17"/>
      <c r="HX8" s="17"/>
      <c r="HZ8" s="17" t="s">
        <v>2336</v>
      </c>
      <c r="IA8" s="17"/>
      <c r="IB8" s="17"/>
      <c r="IC8" s="19"/>
      <c r="ID8" s="17"/>
      <c r="IE8" s="17"/>
      <c r="IF8" s="17"/>
      <c r="IG8" s="17"/>
      <c r="IH8" s="17"/>
      <c r="II8" s="17"/>
      <c r="IJ8" s="17"/>
      <c r="IK8" s="17"/>
      <c r="IL8" s="17"/>
      <c r="IM8" s="17"/>
      <c r="IN8" s="17"/>
      <c r="IO8" s="17"/>
      <c r="IP8" s="17"/>
      <c r="IQ8" s="17"/>
      <c r="IR8" s="17"/>
      <c r="IS8" s="19"/>
      <c r="IT8" s="19"/>
      <c r="IU8" s="19"/>
      <c r="IV8" s="19"/>
      <c r="IW8" s="17"/>
      <c r="IX8" s="17"/>
      <c r="IZ8" s="17" t="s">
        <v>2510</v>
      </c>
      <c r="JA8" s="17"/>
      <c r="JB8" s="17"/>
      <c r="JC8" s="17"/>
      <c r="JD8" s="17"/>
      <c r="JE8" s="19"/>
      <c r="JF8" s="17"/>
      <c r="JG8" s="17"/>
      <c r="JH8" s="17"/>
      <c r="JI8" s="17"/>
      <c r="JJ8" s="17"/>
      <c r="JK8" s="17"/>
      <c r="JL8" s="17"/>
      <c r="JM8" s="17"/>
      <c r="JN8" s="17"/>
      <c r="JO8" s="17"/>
      <c r="JP8" s="17"/>
      <c r="JQ8" s="17"/>
      <c r="JR8" s="17"/>
      <c r="JS8" s="17"/>
      <c r="JT8" s="17"/>
      <c r="JU8" s="17"/>
      <c r="JV8" s="19"/>
      <c r="JW8" s="19"/>
      <c r="JX8" s="19"/>
      <c r="JY8" s="19"/>
      <c r="JZ8" s="17"/>
      <c r="KA8" s="17"/>
      <c r="KC8" s="17" t="s">
        <v>2350</v>
      </c>
      <c r="KD8" s="17"/>
      <c r="KE8" s="17"/>
      <c r="KF8" s="19"/>
      <c r="KG8" s="17"/>
      <c r="KH8" s="17"/>
      <c r="KI8" s="17"/>
      <c r="KJ8" s="17"/>
      <c r="KK8" s="17"/>
      <c r="KL8" s="17"/>
      <c r="KM8" s="17"/>
      <c r="KN8" s="17"/>
      <c r="KO8" s="17"/>
      <c r="KP8" s="17"/>
      <c r="KQ8" s="17"/>
      <c r="KR8" s="19"/>
      <c r="KS8" s="19"/>
      <c r="KT8" s="19"/>
      <c r="KU8" s="19"/>
      <c r="KV8" s="17"/>
      <c r="KW8" s="17"/>
      <c r="KY8" s="17" t="s">
        <v>2374</v>
      </c>
      <c r="KZ8" s="17"/>
      <c r="LA8" s="17"/>
      <c r="LB8" s="19"/>
      <c r="LC8" s="17"/>
      <c r="LD8" s="17"/>
      <c r="LE8" s="17"/>
      <c r="LF8" s="17"/>
      <c r="LG8" s="17"/>
      <c r="LH8" s="17"/>
      <c r="LI8" s="17"/>
      <c r="LJ8" s="17"/>
      <c r="LK8" s="17"/>
      <c r="LL8" s="17"/>
      <c r="LM8" s="17"/>
      <c r="LN8" s="17"/>
      <c r="LO8" s="17"/>
      <c r="LP8" s="17"/>
      <c r="LQ8" s="17"/>
      <c r="LR8" s="17"/>
      <c r="LS8" s="19"/>
      <c r="LT8" s="19"/>
      <c r="LU8" s="19"/>
      <c r="LV8" s="19"/>
      <c r="LW8" s="17"/>
      <c r="LX8" s="17"/>
      <c r="LZ8" s="17" t="s">
        <v>2380</v>
      </c>
      <c r="MA8" s="17"/>
      <c r="MB8" s="17"/>
      <c r="MC8" s="19"/>
      <c r="MD8" s="17"/>
      <c r="ME8" s="17"/>
      <c r="MF8" s="17"/>
      <c r="MG8" s="17"/>
      <c r="MH8" s="17"/>
      <c r="MI8" s="17"/>
      <c r="MJ8" s="17"/>
      <c r="MK8" s="17"/>
      <c r="ML8" s="17"/>
      <c r="MM8" s="17"/>
      <c r="MN8" s="17"/>
      <c r="MO8" s="17"/>
      <c r="MP8" s="19"/>
      <c r="MQ8" s="17"/>
      <c r="MR8" s="17"/>
      <c r="MS8" s="19"/>
      <c r="MT8" s="19"/>
      <c r="MU8" s="17"/>
      <c r="MV8" s="17"/>
      <c r="MW8" s="19"/>
      <c r="MX8" s="19"/>
      <c r="MY8" s="19"/>
      <c r="MZ8" s="19"/>
      <c r="NA8" s="17"/>
      <c r="NB8" s="17"/>
      <c r="NF8" s="17" t="s">
        <v>2710</v>
      </c>
      <c r="NG8" s="17"/>
      <c r="NH8" s="17"/>
      <c r="NI8" s="17"/>
      <c r="NJ8" s="17"/>
      <c r="NK8" s="17"/>
      <c r="NL8" s="19"/>
      <c r="NM8" s="19"/>
      <c r="NN8" s="19"/>
      <c r="NO8" s="19"/>
      <c r="NP8" s="17"/>
      <c r="NQ8" s="17"/>
      <c r="NR8" s="4"/>
      <c r="NS8" s="17" t="s">
        <v>2723</v>
      </c>
      <c r="NT8" s="17"/>
      <c r="NU8" s="17"/>
      <c r="NV8" s="19"/>
      <c r="NW8" s="17"/>
      <c r="NX8" s="17"/>
      <c r="NY8" s="17"/>
      <c r="NZ8" s="17"/>
      <c r="OA8" s="17"/>
      <c r="OB8" s="17"/>
      <c r="OC8" s="17"/>
      <c r="OD8" s="17"/>
      <c r="OE8" s="19"/>
      <c r="OF8" s="19"/>
      <c r="OG8" s="19"/>
      <c r="OH8" s="19"/>
      <c r="OI8" s="17"/>
      <c r="OJ8" s="17"/>
      <c r="OK8" s="4"/>
      <c r="OL8" s="4"/>
    </row>
    <row r="9" spans="1:402" ht="20.100000000000001" customHeight="1" x14ac:dyDescent="0.25">
      <c r="A9" s="16" t="s">
        <v>729</v>
      </c>
      <c r="B9" s="18" t="s">
        <v>1596</v>
      </c>
      <c r="C9" s="18"/>
      <c r="D9" s="18"/>
      <c r="E9" s="18"/>
      <c r="F9" s="18"/>
      <c r="G9" s="18"/>
      <c r="H9" s="18"/>
      <c r="I9" s="20"/>
      <c r="J9" s="20"/>
      <c r="K9" s="20"/>
      <c r="L9" s="20"/>
      <c r="M9" s="18"/>
      <c r="N9" s="18"/>
      <c r="P9" s="18" t="s">
        <v>2269</v>
      </c>
      <c r="Q9" s="18"/>
      <c r="R9" s="18"/>
      <c r="S9" s="20"/>
      <c r="T9" s="18"/>
      <c r="U9" s="18"/>
      <c r="V9" s="18"/>
      <c r="W9" s="18"/>
      <c r="X9" s="18"/>
      <c r="Y9" s="18"/>
      <c r="Z9" s="18"/>
      <c r="AA9" s="18"/>
      <c r="AB9" s="18"/>
      <c r="AC9" s="18"/>
      <c r="AD9" s="18"/>
      <c r="AE9" s="18"/>
      <c r="AF9" s="18"/>
      <c r="AG9" s="18"/>
      <c r="AH9" s="18"/>
      <c r="AI9" s="18"/>
      <c r="AJ9" s="18"/>
      <c r="AK9" s="18"/>
      <c r="AL9" s="18"/>
      <c r="AM9" s="18"/>
      <c r="AN9" s="20"/>
      <c r="AO9" s="18"/>
      <c r="AP9" s="20"/>
      <c r="AQ9" s="20"/>
      <c r="AR9" s="20"/>
      <c r="AS9" s="20"/>
      <c r="AT9" s="18"/>
      <c r="AU9" s="18"/>
      <c r="AW9" s="18" t="s">
        <v>1596</v>
      </c>
      <c r="AX9" s="18"/>
      <c r="AY9" s="18"/>
      <c r="AZ9" s="20"/>
      <c r="BA9" s="18"/>
      <c r="BB9" s="18"/>
      <c r="BC9" s="18"/>
      <c r="BD9" s="18"/>
      <c r="BE9" s="18"/>
      <c r="BF9" s="18"/>
      <c r="BG9" s="18"/>
      <c r="BH9" s="18"/>
      <c r="BI9" s="18"/>
      <c r="BJ9" s="18"/>
      <c r="BK9" s="18"/>
      <c r="BL9" s="18"/>
      <c r="BM9" s="18"/>
      <c r="BN9" s="18"/>
      <c r="BO9" s="18"/>
      <c r="BP9" s="18"/>
      <c r="BQ9" s="18"/>
      <c r="BR9" s="20"/>
      <c r="BS9" s="20"/>
      <c r="BT9" s="20"/>
      <c r="BU9" s="20"/>
      <c r="BV9" s="18"/>
      <c r="BW9" s="18"/>
      <c r="BY9" s="18" t="s">
        <v>1596</v>
      </c>
      <c r="BZ9" s="18"/>
      <c r="CA9" s="18"/>
      <c r="CB9" s="20"/>
      <c r="CC9" s="18"/>
      <c r="CD9" s="18"/>
      <c r="CE9" s="18"/>
      <c r="CF9" s="18"/>
      <c r="CG9" s="18"/>
      <c r="CH9" s="18"/>
      <c r="CI9" s="18"/>
      <c r="CJ9" s="18"/>
      <c r="CK9" s="18"/>
      <c r="CL9" s="18"/>
      <c r="CM9" s="18"/>
      <c r="CN9" s="18"/>
      <c r="CO9" s="18"/>
      <c r="CP9" s="18"/>
      <c r="CQ9" s="18"/>
      <c r="CR9" s="18"/>
      <c r="CS9" s="20"/>
      <c r="CT9" s="20"/>
      <c r="CU9" s="20"/>
      <c r="CV9" s="20"/>
      <c r="CW9" s="18"/>
      <c r="CX9" s="18"/>
      <c r="CZ9" s="18" t="s">
        <v>1596</v>
      </c>
      <c r="DA9" s="18"/>
      <c r="DB9" s="18"/>
      <c r="DC9" s="20"/>
      <c r="DD9" s="18"/>
      <c r="DE9" s="18"/>
      <c r="DF9" s="18"/>
      <c r="DG9" s="18"/>
      <c r="DH9" s="18"/>
      <c r="DI9" s="18"/>
      <c r="DJ9" s="18"/>
      <c r="DK9" s="18"/>
      <c r="DL9" s="18"/>
      <c r="DM9" s="18"/>
      <c r="DN9" s="18"/>
      <c r="DO9" s="18"/>
      <c r="DP9" s="18"/>
      <c r="DQ9" s="18"/>
      <c r="DR9" s="18"/>
      <c r="DS9" s="20"/>
      <c r="DT9" s="20"/>
      <c r="DU9" s="20"/>
      <c r="DV9" s="20"/>
      <c r="DW9" s="18"/>
      <c r="DX9" s="18"/>
      <c r="DZ9" s="18" t="s">
        <v>1596</v>
      </c>
      <c r="EA9" s="18"/>
      <c r="EB9" s="18"/>
      <c r="EC9" s="20"/>
      <c r="ED9" s="18"/>
      <c r="EE9" s="18"/>
      <c r="EF9" s="18"/>
      <c r="EG9" s="18"/>
      <c r="EH9" s="18"/>
      <c r="EI9" s="18"/>
      <c r="EJ9" s="18"/>
      <c r="EK9" s="18"/>
      <c r="EL9" s="18"/>
      <c r="EM9" s="18"/>
      <c r="EN9" s="18"/>
      <c r="EO9" s="18"/>
      <c r="EP9" s="18"/>
      <c r="EQ9" s="18"/>
      <c r="ER9" s="18"/>
      <c r="ES9" s="20"/>
      <c r="ET9" s="20"/>
      <c r="EU9" s="20"/>
      <c r="EV9" s="20"/>
      <c r="EW9" s="18"/>
      <c r="EX9" s="18"/>
      <c r="EZ9" s="18" t="s">
        <v>1596</v>
      </c>
      <c r="FA9" s="18"/>
      <c r="FB9" s="18"/>
      <c r="FC9" s="20"/>
      <c r="FD9" s="18"/>
      <c r="FE9" s="18"/>
      <c r="FF9" s="18"/>
      <c r="FG9" s="18"/>
      <c r="FH9" s="18"/>
      <c r="FI9" s="18"/>
      <c r="FJ9" s="18"/>
      <c r="FK9" s="18"/>
      <c r="FL9" s="18"/>
      <c r="FM9" s="18"/>
      <c r="FN9" s="18"/>
      <c r="FO9" s="18"/>
      <c r="FP9" s="18"/>
      <c r="FQ9" s="18"/>
      <c r="FR9" s="18"/>
      <c r="FS9" s="20"/>
      <c r="FT9" s="20"/>
      <c r="FU9" s="20"/>
      <c r="FV9" s="20"/>
      <c r="FW9" s="18"/>
      <c r="FX9" s="18"/>
      <c r="FZ9" s="18" t="s">
        <v>1596</v>
      </c>
      <c r="GA9" s="18"/>
      <c r="GB9" s="18"/>
      <c r="GC9" s="20"/>
      <c r="GD9" s="18"/>
      <c r="GE9" s="18"/>
      <c r="GF9" s="18"/>
      <c r="GG9" s="18"/>
      <c r="GH9" s="18"/>
      <c r="GI9" s="18"/>
      <c r="GJ9" s="18"/>
      <c r="GK9" s="18"/>
      <c r="GL9" s="18"/>
      <c r="GM9" s="18"/>
      <c r="GN9" s="18"/>
      <c r="GO9" s="18"/>
      <c r="GP9" s="18"/>
      <c r="GQ9" s="18"/>
      <c r="GR9" s="18"/>
      <c r="GS9" s="20"/>
      <c r="GT9" s="20"/>
      <c r="GU9" s="20"/>
      <c r="GV9" s="20"/>
      <c r="GW9" s="18"/>
      <c r="GX9" s="18"/>
      <c r="GZ9" s="18" t="s">
        <v>1596</v>
      </c>
      <c r="HA9" s="18"/>
      <c r="HB9" s="18"/>
      <c r="HC9" s="20"/>
      <c r="HD9" s="18"/>
      <c r="HE9" s="18"/>
      <c r="HF9" s="18"/>
      <c r="HG9" s="18"/>
      <c r="HH9" s="18"/>
      <c r="HI9" s="18"/>
      <c r="HJ9" s="18"/>
      <c r="HK9" s="18"/>
      <c r="HL9" s="18"/>
      <c r="HM9" s="18"/>
      <c r="HN9" s="18"/>
      <c r="HO9" s="18"/>
      <c r="HP9" s="18"/>
      <c r="HQ9" s="18"/>
      <c r="HR9" s="18"/>
      <c r="HS9" s="20"/>
      <c r="HT9" s="20"/>
      <c r="HU9" s="20"/>
      <c r="HV9" s="20"/>
      <c r="HW9" s="18"/>
      <c r="HX9" s="18"/>
      <c r="HZ9" s="18" t="s">
        <v>1596</v>
      </c>
      <c r="IA9" s="18"/>
      <c r="IB9" s="18"/>
      <c r="IC9" s="20"/>
      <c r="ID9" s="18"/>
      <c r="IE9" s="18"/>
      <c r="IF9" s="18"/>
      <c r="IG9" s="18"/>
      <c r="IH9" s="18"/>
      <c r="II9" s="18"/>
      <c r="IJ9" s="18"/>
      <c r="IK9" s="18"/>
      <c r="IL9" s="18"/>
      <c r="IM9" s="18"/>
      <c r="IN9" s="18"/>
      <c r="IO9" s="18"/>
      <c r="IP9" s="20"/>
      <c r="IQ9" s="18"/>
      <c r="IR9" s="18"/>
      <c r="IS9" s="20"/>
      <c r="IT9" s="20"/>
      <c r="IU9" s="20"/>
      <c r="IV9" s="20"/>
      <c r="IW9" s="18"/>
      <c r="IX9" s="18"/>
      <c r="IZ9" s="18" t="s">
        <v>1596</v>
      </c>
      <c r="JA9" s="20"/>
      <c r="JB9" s="20"/>
      <c r="JC9" s="18"/>
      <c r="JD9" s="18"/>
      <c r="JE9" s="20"/>
      <c r="JF9" s="18"/>
      <c r="JG9" s="18"/>
      <c r="JH9" s="18"/>
      <c r="JI9" s="18"/>
      <c r="JJ9" s="18"/>
      <c r="JK9" s="18"/>
      <c r="JL9" s="18"/>
      <c r="JM9" s="18"/>
      <c r="JN9" s="18"/>
      <c r="JO9" s="18"/>
      <c r="JP9" s="18"/>
      <c r="JQ9" s="18"/>
      <c r="JR9" s="18"/>
      <c r="JS9" s="18"/>
      <c r="JT9" s="20"/>
      <c r="JU9" s="18"/>
      <c r="JV9" s="20"/>
      <c r="JW9" s="20"/>
      <c r="JX9" s="20"/>
      <c r="JY9" s="20"/>
      <c r="JZ9" s="18"/>
      <c r="KA9" s="18"/>
      <c r="KC9" s="18" t="s">
        <v>1596</v>
      </c>
      <c r="KD9" s="18"/>
      <c r="KE9" s="18"/>
      <c r="KF9" s="20"/>
      <c r="KG9" s="18"/>
      <c r="KH9" s="18"/>
      <c r="KI9" s="18"/>
      <c r="KJ9" s="18"/>
      <c r="KK9" s="18"/>
      <c r="KL9" s="18"/>
      <c r="KM9" s="18"/>
      <c r="KN9" s="18"/>
      <c r="KO9" s="18"/>
      <c r="KP9" s="20"/>
      <c r="KQ9" s="18"/>
      <c r="KR9" s="20"/>
      <c r="KS9" s="20"/>
      <c r="KT9" s="20"/>
      <c r="KU9" s="20"/>
      <c r="KV9" s="18"/>
      <c r="KW9" s="18"/>
      <c r="KY9" s="18" t="s">
        <v>2375</v>
      </c>
      <c r="KZ9" s="18"/>
      <c r="LA9" s="18"/>
      <c r="LB9" s="20"/>
      <c r="LC9" s="18"/>
      <c r="LD9" s="18"/>
      <c r="LE9" s="18"/>
      <c r="LF9" s="18"/>
      <c r="LG9" s="18"/>
      <c r="LH9" s="18"/>
      <c r="LI9" s="18"/>
      <c r="LJ9" s="18"/>
      <c r="LK9" s="18"/>
      <c r="LL9" s="18"/>
      <c r="LM9" s="18"/>
      <c r="LN9" s="18"/>
      <c r="LO9" s="20"/>
      <c r="LP9" s="18"/>
      <c r="LQ9" s="18"/>
      <c r="LR9" s="18"/>
      <c r="LS9" s="20"/>
      <c r="LT9" s="20"/>
      <c r="LU9" s="20"/>
      <c r="LV9" s="20"/>
      <c r="LW9" s="18"/>
      <c r="LX9" s="18"/>
      <c r="LZ9" s="18" t="s">
        <v>2381</v>
      </c>
      <c r="MA9" s="18"/>
      <c r="MB9" s="18"/>
      <c r="MC9" s="20"/>
      <c r="MD9" s="18"/>
      <c r="ME9" s="18"/>
      <c r="MF9" s="18"/>
      <c r="MG9" s="18"/>
      <c r="MH9" s="18"/>
      <c r="MI9" s="18"/>
      <c r="MJ9" s="18"/>
      <c r="MK9" s="18"/>
      <c r="ML9" s="18"/>
      <c r="MM9" s="20"/>
      <c r="MN9" s="18"/>
      <c r="MO9" s="18"/>
      <c r="MP9" s="20"/>
      <c r="MQ9" s="18"/>
      <c r="MR9" s="18"/>
      <c r="MS9" s="20"/>
      <c r="MT9" s="20"/>
      <c r="MU9" s="18"/>
      <c r="MV9" s="18"/>
      <c r="MW9" s="20"/>
      <c r="MX9" s="20"/>
      <c r="MY9" s="20"/>
      <c r="MZ9" s="20"/>
      <c r="NA9" s="18"/>
      <c r="NB9" s="18"/>
      <c r="NF9" s="18" t="s">
        <v>845</v>
      </c>
      <c r="NG9" s="20"/>
      <c r="NH9" s="18"/>
      <c r="NI9" s="18"/>
      <c r="NJ9" s="18"/>
      <c r="NK9" s="18"/>
      <c r="NL9" s="20"/>
      <c r="NM9" s="20"/>
      <c r="NN9" s="20"/>
      <c r="NO9" s="20"/>
      <c r="NP9" s="18"/>
      <c r="NQ9" s="18"/>
      <c r="NR9" s="4"/>
      <c r="NS9" s="18" t="s">
        <v>1596</v>
      </c>
      <c r="NT9" s="18"/>
      <c r="NU9" s="18"/>
      <c r="NV9" s="20"/>
      <c r="NW9" s="18"/>
      <c r="NX9" s="18"/>
      <c r="NY9" s="18"/>
      <c r="NZ9" s="18"/>
      <c r="OA9" s="18"/>
      <c r="OB9" s="18"/>
      <c r="OC9" s="18"/>
      <c r="OD9" s="18"/>
      <c r="OE9" s="20"/>
      <c r="OF9" s="20"/>
      <c r="OG9" s="20"/>
      <c r="OH9" s="20"/>
      <c r="OI9" s="18"/>
      <c r="OJ9" s="18"/>
      <c r="OK9" s="4"/>
      <c r="OL9" s="4"/>
    </row>
    <row r="10" spans="1:402" ht="15.75" thickBot="1" x14ac:dyDescent="0.3">
      <c r="E10" s="47"/>
      <c r="G10" s="47"/>
      <c r="T10" s="47"/>
      <c r="BA10" s="47"/>
      <c r="BK10" s="36"/>
      <c r="BL10" s="36"/>
      <c r="BM10" s="81" t="s">
        <v>2469</v>
      </c>
      <c r="BP10" s="81" t="s">
        <v>2471</v>
      </c>
      <c r="CC10" s="47"/>
      <c r="DD10" s="47"/>
      <c r="ED10" s="47"/>
      <c r="FD10" s="47"/>
      <c r="GD10" s="47"/>
      <c r="HD10" s="47"/>
      <c r="ID10" s="47"/>
      <c r="LC10" s="47"/>
      <c r="NH10" s="12"/>
      <c r="NI10" s="12"/>
      <c r="NJ10" s="12"/>
      <c r="NK10" s="12"/>
      <c r="NW10" s="47"/>
    </row>
    <row r="11" spans="1:402" ht="16.5" thickTop="1" thickBot="1" x14ac:dyDescent="0.3">
      <c r="B11" s="27" t="s">
        <v>4</v>
      </c>
      <c r="D11" s="65"/>
      <c r="E11" s="68" t="s">
        <v>2314</v>
      </c>
      <c r="G11" s="47"/>
      <c r="P11" s="27" t="s">
        <v>4</v>
      </c>
      <c r="AW11" s="27" t="s">
        <v>4</v>
      </c>
      <c r="BM11" s="82"/>
      <c r="BN11" s="47" t="s">
        <v>2303</v>
      </c>
      <c r="BO11" s="47" t="s">
        <v>2303</v>
      </c>
      <c r="BP11" s="82"/>
      <c r="BY11" s="27" t="s">
        <v>4</v>
      </c>
      <c r="CO11" s="65" t="s">
        <v>2199</v>
      </c>
      <c r="CP11" s="65" t="s">
        <v>2199</v>
      </c>
      <c r="CQ11" s="65" t="s">
        <v>2199</v>
      </c>
      <c r="CZ11" s="27" t="s">
        <v>4</v>
      </c>
      <c r="DP11" s="65" t="s">
        <v>2199</v>
      </c>
      <c r="DQ11" s="65" t="s">
        <v>2199</v>
      </c>
      <c r="DZ11" s="27" t="s">
        <v>4</v>
      </c>
      <c r="EP11" s="65" t="s">
        <v>2199</v>
      </c>
      <c r="EQ11" s="65" t="s">
        <v>2199</v>
      </c>
      <c r="EZ11" s="27" t="s">
        <v>4</v>
      </c>
      <c r="FP11" s="65" t="s">
        <v>2199</v>
      </c>
      <c r="FQ11" s="65" t="s">
        <v>2199</v>
      </c>
      <c r="FZ11" s="27" t="s">
        <v>4</v>
      </c>
      <c r="GP11" s="65" t="s">
        <v>2199</v>
      </c>
      <c r="GQ11" s="65" t="s">
        <v>2199</v>
      </c>
      <c r="GZ11" s="27" t="s">
        <v>4</v>
      </c>
      <c r="HP11" s="65" t="s">
        <v>2199</v>
      </c>
      <c r="HQ11" s="65" t="s">
        <v>2199</v>
      </c>
      <c r="HZ11" s="27" t="s">
        <v>4</v>
      </c>
      <c r="IP11" s="65" t="s">
        <v>2199</v>
      </c>
      <c r="IQ11" s="65" t="s">
        <v>2199</v>
      </c>
      <c r="IZ11" s="27" t="s">
        <v>4</v>
      </c>
      <c r="KC11" s="27" t="s">
        <v>4</v>
      </c>
      <c r="KJ11" s="53"/>
      <c r="KY11" s="27" t="s">
        <v>4</v>
      </c>
      <c r="LO11" s="65" t="s">
        <v>2658</v>
      </c>
      <c r="LP11" s="65" t="s">
        <v>2658</v>
      </c>
      <c r="LQ11" s="65" t="s">
        <v>2658</v>
      </c>
      <c r="LZ11" s="27" t="s">
        <v>4</v>
      </c>
      <c r="MG11" s="53"/>
      <c r="MU11" s="65"/>
      <c r="NF11" s="27" t="s">
        <v>4</v>
      </c>
      <c r="NS11" s="27" t="s">
        <v>4</v>
      </c>
    </row>
    <row r="12" spans="1:402" ht="30" customHeight="1" thickTop="1" x14ac:dyDescent="0.25">
      <c r="C12" s="10" t="s">
        <v>2447</v>
      </c>
      <c r="D12" s="10" t="s">
        <v>2448</v>
      </c>
      <c r="E12" s="10" t="s">
        <v>2449</v>
      </c>
      <c r="F12" s="10" t="s">
        <v>731</v>
      </c>
      <c r="G12" s="10" t="s">
        <v>2352</v>
      </c>
      <c r="H12" s="10" t="s">
        <v>72</v>
      </c>
      <c r="I12" s="10" t="s">
        <v>73</v>
      </c>
      <c r="Q12" s="10" t="s">
        <v>1459</v>
      </c>
      <c r="R12" s="10" t="s">
        <v>1584</v>
      </c>
      <c r="S12" s="10" t="s">
        <v>1583</v>
      </c>
      <c r="AD12" s="10" t="s">
        <v>1039</v>
      </c>
      <c r="AE12" s="10" t="s">
        <v>1582</v>
      </c>
      <c r="AF12" s="10" t="s">
        <v>2277</v>
      </c>
      <c r="AG12" s="10" t="s">
        <v>2278</v>
      </c>
      <c r="AH12" s="10" t="s">
        <v>2279</v>
      </c>
      <c r="AI12" s="10" t="s">
        <v>2280</v>
      </c>
      <c r="AJ12" s="10" t="s">
        <v>2281</v>
      </c>
      <c r="AK12" s="10" t="s">
        <v>2283</v>
      </c>
      <c r="AL12" s="10" t="s">
        <v>2282</v>
      </c>
      <c r="AM12" s="10" t="s">
        <v>2284</v>
      </c>
      <c r="AN12" s="10" t="s">
        <v>2285</v>
      </c>
      <c r="AO12" s="10" t="s">
        <v>72</v>
      </c>
      <c r="AP12" s="10" t="s">
        <v>73</v>
      </c>
      <c r="AX12" s="10" t="s">
        <v>1459</v>
      </c>
      <c r="AY12" s="10" t="s">
        <v>1584</v>
      </c>
      <c r="AZ12" s="10" t="s">
        <v>1583</v>
      </c>
      <c r="BK12" s="10" t="s">
        <v>1039</v>
      </c>
      <c r="BL12" s="10" t="s">
        <v>1582</v>
      </c>
      <c r="BM12" s="10" t="s">
        <v>2291</v>
      </c>
      <c r="BN12" s="10" t="s">
        <v>2313</v>
      </c>
      <c r="BO12" s="10" t="s">
        <v>2292</v>
      </c>
      <c r="BP12" s="10" t="s">
        <v>2470</v>
      </c>
      <c r="BQ12" s="10" t="s">
        <v>72</v>
      </c>
      <c r="BR12" s="10" t="s">
        <v>73</v>
      </c>
      <c r="BZ12" s="10" t="s">
        <v>1459</v>
      </c>
      <c r="CA12" s="10" t="s">
        <v>1584</v>
      </c>
      <c r="CB12" s="10" t="s">
        <v>1583</v>
      </c>
      <c r="CM12" s="10" t="s">
        <v>1039</v>
      </c>
      <c r="CN12" s="10" t="s">
        <v>1582</v>
      </c>
      <c r="CO12" s="10" t="s">
        <v>2304</v>
      </c>
      <c r="CP12" s="10" t="s">
        <v>2310</v>
      </c>
      <c r="CQ12" s="10" t="s">
        <v>2311</v>
      </c>
      <c r="CR12" s="10" t="s">
        <v>72</v>
      </c>
      <c r="CS12" s="10" t="s">
        <v>73</v>
      </c>
      <c r="DA12" s="10" t="s">
        <v>1459</v>
      </c>
      <c r="DB12" s="10" t="s">
        <v>1584</v>
      </c>
      <c r="DC12" s="10" t="s">
        <v>1583</v>
      </c>
      <c r="DN12" s="10" t="s">
        <v>1039</v>
      </c>
      <c r="DO12" s="10" t="s">
        <v>1582</v>
      </c>
      <c r="DP12" s="10" t="s">
        <v>2295</v>
      </c>
      <c r="DQ12" s="10" t="s">
        <v>2310</v>
      </c>
      <c r="DR12" s="10" t="s">
        <v>72</v>
      </c>
      <c r="DS12" s="10" t="s">
        <v>73</v>
      </c>
      <c r="EA12" s="10" t="s">
        <v>1459</v>
      </c>
      <c r="EB12" s="10" t="s">
        <v>1584</v>
      </c>
      <c r="EC12" s="10" t="s">
        <v>1583</v>
      </c>
      <c r="EN12" s="10" t="s">
        <v>1039</v>
      </c>
      <c r="EO12" s="10" t="s">
        <v>1582</v>
      </c>
      <c r="EP12" s="10" t="s">
        <v>2296</v>
      </c>
      <c r="EQ12" s="10" t="s">
        <v>2312</v>
      </c>
      <c r="ER12" s="10" t="s">
        <v>72</v>
      </c>
      <c r="ES12" s="10" t="s">
        <v>73</v>
      </c>
      <c r="FA12" s="10" t="s">
        <v>1459</v>
      </c>
      <c r="FB12" s="10" t="s">
        <v>1584</v>
      </c>
      <c r="FC12" s="10" t="s">
        <v>1583</v>
      </c>
      <c r="FN12" s="10" t="s">
        <v>1039</v>
      </c>
      <c r="FO12" s="10" t="s">
        <v>1582</v>
      </c>
      <c r="FP12" s="10" t="s">
        <v>2293</v>
      </c>
      <c r="FQ12" s="10" t="s">
        <v>1564</v>
      </c>
      <c r="FR12" s="10" t="s">
        <v>72</v>
      </c>
      <c r="FS12" s="10" t="s">
        <v>73</v>
      </c>
      <c r="GA12" s="10" t="s">
        <v>1459</v>
      </c>
      <c r="GB12" s="10" t="s">
        <v>1584</v>
      </c>
      <c r="GC12" s="10" t="s">
        <v>1583</v>
      </c>
      <c r="GN12" s="10" t="s">
        <v>1039</v>
      </c>
      <c r="GO12" s="10" t="s">
        <v>1582</v>
      </c>
      <c r="GP12" s="10" t="s">
        <v>2294</v>
      </c>
      <c r="GQ12" s="10" t="s">
        <v>2312</v>
      </c>
      <c r="GR12" s="10" t="s">
        <v>72</v>
      </c>
      <c r="GS12" s="10" t="s">
        <v>73</v>
      </c>
      <c r="HA12" s="10" t="s">
        <v>1459</v>
      </c>
      <c r="HB12" s="10" t="s">
        <v>1584</v>
      </c>
      <c r="HC12" s="10" t="s">
        <v>1583</v>
      </c>
      <c r="HN12" s="10" t="s">
        <v>1039</v>
      </c>
      <c r="HO12" s="10" t="s">
        <v>1582</v>
      </c>
      <c r="HP12" s="10" t="s">
        <v>2298</v>
      </c>
      <c r="HQ12" s="10" t="s">
        <v>2312</v>
      </c>
      <c r="HR12" s="10" t="s">
        <v>72</v>
      </c>
      <c r="HS12" s="10" t="s">
        <v>73</v>
      </c>
      <c r="IA12" s="10" t="s">
        <v>1459</v>
      </c>
      <c r="IB12" s="10" t="s">
        <v>1584</v>
      </c>
      <c r="IC12" s="10" t="s">
        <v>1583</v>
      </c>
      <c r="IN12" s="10" t="s">
        <v>1039</v>
      </c>
      <c r="IO12" s="10" t="s">
        <v>1582</v>
      </c>
      <c r="IP12" s="10" t="s">
        <v>2297</v>
      </c>
      <c r="IQ12" s="10" t="s">
        <v>2312</v>
      </c>
      <c r="IR12" s="10" t="s">
        <v>72</v>
      </c>
      <c r="IS12" s="10" t="s">
        <v>73</v>
      </c>
      <c r="JA12" s="10" t="s">
        <v>1464</v>
      </c>
      <c r="JB12" s="10" t="s">
        <v>2504</v>
      </c>
      <c r="JE12" s="4"/>
      <c r="JO12" s="10" t="s">
        <v>1430</v>
      </c>
      <c r="JP12" s="10" t="s">
        <v>1564</v>
      </c>
      <c r="JQ12" s="10" t="s">
        <v>1565</v>
      </c>
      <c r="JR12" s="10" t="s">
        <v>1566</v>
      </c>
      <c r="JS12" s="10" t="s">
        <v>1580</v>
      </c>
      <c r="JT12" s="10" t="s">
        <v>3</v>
      </c>
      <c r="JU12" s="10" t="s">
        <v>72</v>
      </c>
      <c r="JV12" s="10" t="s">
        <v>73</v>
      </c>
      <c r="KD12" s="10" t="s">
        <v>1459</v>
      </c>
      <c r="KE12" s="10" t="s">
        <v>1584</v>
      </c>
      <c r="KF12" s="10" t="s">
        <v>1583</v>
      </c>
      <c r="KP12" s="10" t="s">
        <v>3</v>
      </c>
      <c r="KQ12" s="10" t="s">
        <v>72</v>
      </c>
      <c r="KR12" s="10" t="s">
        <v>73</v>
      </c>
      <c r="KZ12" s="10" t="s">
        <v>1459</v>
      </c>
      <c r="LA12" s="10" t="s">
        <v>1584</v>
      </c>
      <c r="LB12" s="10" t="s">
        <v>1583</v>
      </c>
      <c r="LM12" s="10" t="s">
        <v>1039</v>
      </c>
      <c r="LN12" s="10" t="s">
        <v>1582</v>
      </c>
      <c r="LO12" s="10" t="s">
        <v>2376</v>
      </c>
      <c r="LP12" s="10" t="s">
        <v>2312</v>
      </c>
      <c r="LQ12" s="10" t="s">
        <v>2388</v>
      </c>
      <c r="LR12" s="10" t="s">
        <v>72</v>
      </c>
      <c r="LS12" s="10" t="s">
        <v>73</v>
      </c>
      <c r="MA12" s="10" t="s">
        <v>1459</v>
      </c>
      <c r="MB12" s="10" t="s">
        <v>1584</v>
      </c>
      <c r="MC12" s="10" t="s">
        <v>1583</v>
      </c>
      <c r="MN12" s="10" t="s">
        <v>1039</v>
      </c>
      <c r="MO12" s="10" t="s">
        <v>1582</v>
      </c>
      <c r="MP12" s="10" t="s">
        <v>2386</v>
      </c>
      <c r="MQ12" s="10" t="s">
        <v>1039</v>
      </c>
      <c r="MR12" s="10" t="s">
        <v>1582</v>
      </c>
      <c r="MS12" s="10" t="s">
        <v>2384</v>
      </c>
      <c r="MT12" s="10" t="s">
        <v>2659</v>
      </c>
      <c r="MU12" s="10" t="s">
        <v>2387</v>
      </c>
      <c r="MV12" s="10" t="s">
        <v>72</v>
      </c>
      <c r="MW12" s="10" t="s">
        <v>73</v>
      </c>
      <c r="NG12" s="10" t="s">
        <v>2711</v>
      </c>
      <c r="NH12" s="10" t="s">
        <v>731</v>
      </c>
      <c r="NI12" s="10" t="s">
        <v>2718</v>
      </c>
      <c r="NJ12" s="10" t="s">
        <v>2719</v>
      </c>
      <c r="NK12" s="10" t="s">
        <v>72</v>
      </c>
      <c r="NL12" s="10" t="s">
        <v>73</v>
      </c>
      <c r="NT12" s="10" t="s">
        <v>1459</v>
      </c>
      <c r="NU12" s="10" t="s">
        <v>1584</v>
      </c>
      <c r="NV12" s="10" t="s">
        <v>1583</v>
      </c>
      <c r="OA12" s="10" t="s">
        <v>2712</v>
      </c>
      <c r="OB12" s="10" t="s">
        <v>2726</v>
      </c>
      <c r="OC12" s="10" t="s">
        <v>2727</v>
      </c>
      <c r="OD12" s="10" t="s">
        <v>72</v>
      </c>
      <c r="OE12" s="10" t="s">
        <v>73</v>
      </c>
    </row>
    <row r="13" spans="1:402" x14ac:dyDescent="0.25">
      <c r="C13" s="22" t="s">
        <v>1648</v>
      </c>
      <c r="D13" s="22" t="s">
        <v>1648</v>
      </c>
      <c r="E13" s="22" t="s">
        <v>1323</v>
      </c>
      <c r="F13" s="22" t="s">
        <v>1323</v>
      </c>
      <c r="G13" s="22" t="s">
        <v>1323</v>
      </c>
      <c r="H13" s="22" t="s">
        <v>1323</v>
      </c>
      <c r="I13" s="22" t="s">
        <v>1323</v>
      </c>
      <c r="Q13" s="22" t="s">
        <v>1648</v>
      </c>
      <c r="R13" s="22" t="s">
        <v>87</v>
      </c>
      <c r="S13" s="22" t="s">
        <v>87</v>
      </c>
      <c r="T13" s="66" t="s">
        <v>2343</v>
      </c>
      <c r="U13" s="66"/>
      <c r="V13" s="66"/>
      <c r="W13" s="66"/>
      <c r="X13" s="66"/>
      <c r="Y13" s="66"/>
      <c r="Z13" s="66"/>
      <c r="AA13" s="66"/>
      <c r="AB13" s="66"/>
      <c r="AC13" s="66"/>
      <c r="AD13" s="22" t="s">
        <v>87</v>
      </c>
      <c r="AE13" s="22" t="s">
        <v>87</v>
      </c>
      <c r="AF13" s="22" t="s">
        <v>1648</v>
      </c>
      <c r="AG13" s="22" t="s">
        <v>1648</v>
      </c>
      <c r="AH13" s="22" t="s">
        <v>1648</v>
      </c>
      <c r="AI13" s="22" t="s">
        <v>1648</v>
      </c>
      <c r="AJ13" s="22" t="s">
        <v>1648</v>
      </c>
      <c r="AK13" s="22" t="s">
        <v>1648</v>
      </c>
      <c r="AL13" s="22" t="s">
        <v>1648</v>
      </c>
      <c r="AM13" s="22" t="s">
        <v>1648</v>
      </c>
      <c r="AN13" s="22" t="s">
        <v>1324</v>
      </c>
      <c r="AO13" s="22" t="s">
        <v>1323</v>
      </c>
      <c r="AP13" s="22" t="s">
        <v>1323</v>
      </c>
      <c r="AX13" s="22" t="s">
        <v>1648</v>
      </c>
      <c r="AY13" s="22" t="s">
        <v>87</v>
      </c>
      <c r="AZ13" s="22" t="s">
        <v>87</v>
      </c>
      <c r="BA13" s="66" t="s">
        <v>2343</v>
      </c>
      <c r="BB13" s="66"/>
      <c r="BC13" s="66"/>
      <c r="BD13" s="66"/>
      <c r="BE13" s="66"/>
      <c r="BF13" s="66"/>
      <c r="BG13" s="66"/>
      <c r="BH13" s="66"/>
      <c r="BI13" s="66"/>
      <c r="BJ13" s="66"/>
      <c r="BK13" s="22" t="s">
        <v>87</v>
      </c>
      <c r="BL13" s="22" t="s">
        <v>87</v>
      </c>
      <c r="BM13" s="22" t="s">
        <v>1323</v>
      </c>
      <c r="BN13" s="22" t="s">
        <v>1324</v>
      </c>
      <c r="BO13" s="22" t="s">
        <v>1324</v>
      </c>
      <c r="BP13" s="22" t="s">
        <v>2435</v>
      </c>
      <c r="BQ13" s="22" t="s">
        <v>1323</v>
      </c>
      <c r="BR13" s="22" t="s">
        <v>1323</v>
      </c>
      <c r="BZ13" s="22" t="s">
        <v>1648</v>
      </c>
      <c r="CA13" s="22" t="s">
        <v>87</v>
      </c>
      <c r="CB13" s="22" t="s">
        <v>87</v>
      </c>
      <c r="CC13" s="66" t="s">
        <v>2343</v>
      </c>
      <c r="CD13" s="66"/>
      <c r="CE13" s="66"/>
      <c r="CF13" s="66"/>
      <c r="CG13" s="66"/>
      <c r="CH13" s="66"/>
      <c r="CI13" s="66"/>
      <c r="CJ13" s="66"/>
      <c r="CK13" s="66"/>
      <c r="CL13" s="66"/>
      <c r="CM13" s="22" t="s">
        <v>87</v>
      </c>
      <c r="CN13" s="22" t="s">
        <v>87</v>
      </c>
      <c r="CO13" s="22" t="s">
        <v>1323</v>
      </c>
      <c r="CP13" s="22" t="s">
        <v>2259</v>
      </c>
      <c r="CQ13" s="22" t="s">
        <v>2259</v>
      </c>
      <c r="CR13" s="22" t="s">
        <v>1323</v>
      </c>
      <c r="CS13" s="22" t="s">
        <v>1323</v>
      </c>
      <c r="DA13" s="22" t="s">
        <v>1648</v>
      </c>
      <c r="DB13" s="22" t="s">
        <v>87</v>
      </c>
      <c r="DC13" s="22" t="s">
        <v>87</v>
      </c>
      <c r="DD13" s="66" t="s">
        <v>2343</v>
      </c>
      <c r="DE13" s="66"/>
      <c r="DF13" s="66"/>
      <c r="DG13" s="66"/>
      <c r="DH13" s="66"/>
      <c r="DI13" s="66"/>
      <c r="DJ13" s="66"/>
      <c r="DK13" s="66"/>
      <c r="DL13" s="66"/>
      <c r="DM13" s="66"/>
      <c r="DN13" s="22" t="s">
        <v>87</v>
      </c>
      <c r="DO13" s="22" t="s">
        <v>87</v>
      </c>
      <c r="DP13" s="22" t="s">
        <v>1324</v>
      </c>
      <c r="DQ13" s="22" t="s">
        <v>2259</v>
      </c>
      <c r="DR13" s="22" t="s">
        <v>1323</v>
      </c>
      <c r="DS13" s="22" t="s">
        <v>1323</v>
      </c>
      <c r="EA13" s="22" t="s">
        <v>1648</v>
      </c>
      <c r="EB13" s="22" t="s">
        <v>87</v>
      </c>
      <c r="EC13" s="22" t="s">
        <v>87</v>
      </c>
      <c r="ED13" s="66" t="s">
        <v>2343</v>
      </c>
      <c r="EE13" s="66"/>
      <c r="EF13" s="66"/>
      <c r="EG13" s="66"/>
      <c r="EH13" s="66"/>
      <c r="EI13" s="66"/>
      <c r="EJ13" s="66"/>
      <c r="EK13" s="66"/>
      <c r="EL13" s="66"/>
      <c r="EM13" s="66"/>
      <c r="EN13" s="22" t="s">
        <v>87</v>
      </c>
      <c r="EO13" s="22" t="s">
        <v>87</v>
      </c>
      <c r="EP13" s="22" t="s">
        <v>1324</v>
      </c>
      <c r="EQ13" s="22" t="s">
        <v>2259</v>
      </c>
      <c r="ER13" s="22" t="s">
        <v>1323</v>
      </c>
      <c r="ES13" s="22" t="s">
        <v>1323</v>
      </c>
      <c r="FA13" s="22" t="s">
        <v>1648</v>
      </c>
      <c r="FB13" s="22" t="s">
        <v>87</v>
      </c>
      <c r="FC13" s="22" t="s">
        <v>87</v>
      </c>
      <c r="FD13" s="66" t="s">
        <v>2343</v>
      </c>
      <c r="FE13" s="66"/>
      <c r="FF13" s="66"/>
      <c r="FG13" s="66"/>
      <c r="FH13" s="66"/>
      <c r="FI13" s="66"/>
      <c r="FJ13" s="66"/>
      <c r="FK13" s="66"/>
      <c r="FL13" s="66"/>
      <c r="FM13" s="66"/>
      <c r="FN13" s="22" t="s">
        <v>87</v>
      </c>
      <c r="FO13" s="22" t="s">
        <v>87</v>
      </c>
      <c r="FP13" s="22" t="s">
        <v>1324</v>
      </c>
      <c r="FQ13" s="22" t="s">
        <v>1324</v>
      </c>
      <c r="FR13" s="22" t="s">
        <v>1323</v>
      </c>
      <c r="FS13" s="22" t="s">
        <v>1323</v>
      </c>
      <c r="GA13" s="22" t="s">
        <v>1648</v>
      </c>
      <c r="GB13" s="22" t="s">
        <v>87</v>
      </c>
      <c r="GC13" s="22" t="s">
        <v>87</v>
      </c>
      <c r="GD13" s="66" t="s">
        <v>2343</v>
      </c>
      <c r="GE13" s="66"/>
      <c r="GF13" s="66"/>
      <c r="GG13" s="66"/>
      <c r="GH13" s="66"/>
      <c r="GI13" s="66"/>
      <c r="GJ13" s="66"/>
      <c r="GK13" s="66"/>
      <c r="GL13" s="66"/>
      <c r="GM13" s="66"/>
      <c r="GN13" s="22" t="s">
        <v>87</v>
      </c>
      <c r="GO13" s="22" t="s">
        <v>87</v>
      </c>
      <c r="GP13" s="22" t="s">
        <v>1324</v>
      </c>
      <c r="GQ13" s="22" t="s">
        <v>2259</v>
      </c>
      <c r="GR13" s="22" t="s">
        <v>1323</v>
      </c>
      <c r="GS13" s="22" t="s">
        <v>1323</v>
      </c>
      <c r="HA13" s="22" t="s">
        <v>1648</v>
      </c>
      <c r="HB13" s="22" t="s">
        <v>87</v>
      </c>
      <c r="HC13" s="22" t="s">
        <v>87</v>
      </c>
      <c r="HD13" s="66" t="s">
        <v>2343</v>
      </c>
      <c r="HE13" s="66"/>
      <c r="HF13" s="66"/>
      <c r="HG13" s="66"/>
      <c r="HH13" s="66"/>
      <c r="HI13" s="66"/>
      <c r="HJ13" s="66"/>
      <c r="HK13" s="66"/>
      <c r="HL13" s="66"/>
      <c r="HM13" s="66"/>
      <c r="HN13" s="22" t="s">
        <v>87</v>
      </c>
      <c r="HO13" s="22" t="s">
        <v>87</v>
      </c>
      <c r="HP13" s="22" t="s">
        <v>1324</v>
      </c>
      <c r="HQ13" s="22" t="s">
        <v>2259</v>
      </c>
      <c r="HR13" s="22" t="s">
        <v>1323</v>
      </c>
      <c r="HS13" s="22" t="s">
        <v>1323</v>
      </c>
      <c r="IA13" s="22" t="s">
        <v>1648</v>
      </c>
      <c r="IB13" s="22" t="s">
        <v>87</v>
      </c>
      <c r="IC13" s="22" t="s">
        <v>87</v>
      </c>
      <c r="ID13" s="66" t="s">
        <v>2343</v>
      </c>
      <c r="IE13" s="66"/>
      <c r="IF13" s="66"/>
      <c r="IG13" s="66"/>
      <c r="IH13" s="66"/>
      <c r="II13" s="66"/>
      <c r="IJ13" s="66"/>
      <c r="IK13" s="66"/>
      <c r="IL13" s="66"/>
      <c r="IM13" s="66"/>
      <c r="IN13" s="22" t="s">
        <v>87</v>
      </c>
      <c r="IO13" s="22" t="s">
        <v>87</v>
      </c>
      <c r="IP13" s="22" t="s">
        <v>1324</v>
      </c>
      <c r="IQ13" s="22" t="s">
        <v>2259</v>
      </c>
      <c r="IR13" s="22" t="s">
        <v>1323</v>
      </c>
      <c r="IS13" s="22" t="s">
        <v>1323</v>
      </c>
      <c r="JA13" s="22" t="s">
        <v>1323</v>
      </c>
      <c r="JB13" s="22" t="s">
        <v>1323</v>
      </c>
      <c r="JE13" s="4"/>
      <c r="JO13" s="22" t="s">
        <v>1323</v>
      </c>
      <c r="JP13" s="22" t="s">
        <v>1323</v>
      </c>
      <c r="JQ13" s="22" t="s">
        <v>1323</v>
      </c>
      <c r="JR13" s="22" t="s">
        <v>1323</v>
      </c>
      <c r="JS13" s="22" t="s">
        <v>1323</v>
      </c>
      <c r="JT13" s="22" t="s">
        <v>1324</v>
      </c>
      <c r="JU13" s="22" t="s">
        <v>1323</v>
      </c>
      <c r="JV13" s="22" t="s">
        <v>1323</v>
      </c>
      <c r="KD13" s="22" t="s">
        <v>1648</v>
      </c>
      <c r="KE13" s="22" t="s">
        <v>87</v>
      </c>
      <c r="KF13" s="22" t="s">
        <v>87</v>
      </c>
      <c r="KG13" s="66" t="s">
        <v>2370</v>
      </c>
      <c r="KH13" s="66"/>
      <c r="KI13" s="66"/>
      <c r="KJ13" s="66"/>
      <c r="KK13" s="66"/>
      <c r="KL13" s="66"/>
      <c r="KM13" s="66"/>
      <c r="KN13" s="66"/>
      <c r="KO13" s="66"/>
      <c r="KP13" s="22" t="s">
        <v>1324</v>
      </c>
      <c r="KQ13" s="22" t="s">
        <v>1323</v>
      </c>
      <c r="KR13" s="22" t="s">
        <v>1323</v>
      </c>
      <c r="KZ13" s="22" t="s">
        <v>1648</v>
      </c>
      <c r="LA13" s="22" t="s">
        <v>87</v>
      </c>
      <c r="LB13" s="22" t="s">
        <v>87</v>
      </c>
      <c r="LC13" s="66" t="s">
        <v>2343</v>
      </c>
      <c r="LD13" s="66"/>
      <c r="LE13" s="66"/>
      <c r="LF13" s="66"/>
      <c r="LG13" s="66"/>
      <c r="LH13" s="66"/>
      <c r="LI13" s="66"/>
      <c r="LJ13" s="66"/>
      <c r="LK13" s="66"/>
      <c r="LL13" s="66"/>
      <c r="LM13" s="22" t="s">
        <v>87</v>
      </c>
      <c r="LN13" s="22" t="s">
        <v>87</v>
      </c>
      <c r="LO13" s="22" t="s">
        <v>1324</v>
      </c>
      <c r="LP13" s="22" t="s">
        <v>2259</v>
      </c>
      <c r="LQ13" s="22" t="s">
        <v>1323</v>
      </c>
      <c r="LR13" s="22" t="s">
        <v>1323</v>
      </c>
      <c r="LS13" s="22" t="s">
        <v>1323</v>
      </c>
      <c r="MA13" s="22" t="s">
        <v>1648</v>
      </c>
      <c r="MB13" s="22" t="s">
        <v>87</v>
      </c>
      <c r="MC13" s="22" t="s">
        <v>87</v>
      </c>
      <c r="MD13" s="66" t="s">
        <v>2343</v>
      </c>
      <c r="ME13" s="66"/>
      <c r="MF13" s="66"/>
      <c r="MG13" s="66"/>
      <c r="MH13" s="66"/>
      <c r="MI13" s="66"/>
      <c r="MJ13" s="66"/>
      <c r="MK13" s="66"/>
      <c r="ML13" s="66"/>
      <c r="MM13" s="66"/>
      <c r="MN13" s="22" t="s">
        <v>87</v>
      </c>
      <c r="MO13" s="22" t="s">
        <v>87</v>
      </c>
      <c r="MP13" s="22" t="s">
        <v>87</v>
      </c>
      <c r="MQ13" s="22" t="s">
        <v>87</v>
      </c>
      <c r="MR13" s="22" t="s">
        <v>87</v>
      </c>
      <c r="MS13" s="22" t="s">
        <v>87</v>
      </c>
      <c r="MT13" s="22" t="s">
        <v>1324</v>
      </c>
      <c r="MU13" s="22" t="s">
        <v>1323</v>
      </c>
      <c r="MV13" s="22" t="s">
        <v>1323</v>
      </c>
      <c r="MW13" s="22" t="s">
        <v>87</v>
      </c>
      <c r="NG13" s="22" t="s">
        <v>1324</v>
      </c>
      <c r="NH13" s="22" t="s">
        <v>1323</v>
      </c>
      <c r="NI13" s="22" t="s">
        <v>1323</v>
      </c>
      <c r="NJ13" s="22" t="s">
        <v>1323</v>
      </c>
      <c r="NK13" s="22" t="s">
        <v>1323</v>
      </c>
      <c r="NL13" s="22" t="s">
        <v>1323</v>
      </c>
      <c r="NT13" s="22" t="s">
        <v>1648</v>
      </c>
      <c r="NU13" s="22" t="s">
        <v>87</v>
      </c>
      <c r="NV13" s="22" t="s">
        <v>87</v>
      </c>
      <c r="OA13" s="22" t="s">
        <v>1323</v>
      </c>
      <c r="OB13" s="22" t="s">
        <v>1323</v>
      </c>
      <c r="OC13" s="22" t="s">
        <v>1323</v>
      </c>
      <c r="OD13" s="22" t="s">
        <v>1323</v>
      </c>
      <c r="OE13" s="22" t="s">
        <v>1323</v>
      </c>
    </row>
    <row r="14" spans="1:402" x14ac:dyDescent="0.25">
      <c r="T14" s="47" t="s">
        <v>1634</v>
      </c>
      <c r="BA14" s="47" t="s">
        <v>1634</v>
      </c>
      <c r="CC14" s="47" t="s">
        <v>1634</v>
      </c>
      <c r="DD14" s="47" t="s">
        <v>1634</v>
      </c>
      <c r="ED14" s="47" t="s">
        <v>1634</v>
      </c>
      <c r="FD14" s="47" t="s">
        <v>1634</v>
      </c>
      <c r="GD14" s="47" t="s">
        <v>1634</v>
      </c>
      <c r="HD14" s="47" t="s">
        <v>1634</v>
      </c>
      <c r="ID14" s="47" t="s">
        <v>1634</v>
      </c>
      <c r="JC14" s="66" t="s">
        <v>2512</v>
      </c>
      <c r="JD14" s="66"/>
      <c r="JE14" s="66"/>
      <c r="JF14" s="66"/>
      <c r="JG14" s="66"/>
      <c r="JH14" s="66"/>
      <c r="JI14" s="66"/>
      <c r="JJ14" s="66"/>
      <c r="JK14" s="66"/>
      <c r="JL14" s="66"/>
      <c r="JM14" s="66"/>
      <c r="JN14" s="66"/>
      <c r="LC14" s="47" t="s">
        <v>1634</v>
      </c>
      <c r="NW14" s="47"/>
    </row>
    <row r="15" spans="1:402" ht="30" customHeight="1" x14ac:dyDescent="0.25">
      <c r="B15" s="10" t="s">
        <v>2446</v>
      </c>
      <c r="C15" s="10" t="s">
        <v>2447</v>
      </c>
      <c r="D15" s="10" t="s">
        <v>2448</v>
      </c>
      <c r="E15" s="10" t="s">
        <v>2449</v>
      </c>
      <c r="F15" s="10" t="s">
        <v>731</v>
      </c>
      <c r="G15" s="10" t="s">
        <v>2352</v>
      </c>
      <c r="H15" s="10" t="s">
        <v>72</v>
      </c>
      <c r="I15" s="10" t="s">
        <v>73</v>
      </c>
      <c r="J15" s="10" t="s">
        <v>80</v>
      </c>
      <c r="K15" s="10" t="s">
        <v>81</v>
      </c>
      <c r="L15" s="10" t="s">
        <v>82</v>
      </c>
      <c r="M15" s="79" t="s">
        <v>89</v>
      </c>
      <c r="N15" s="80"/>
      <c r="P15" s="10" t="s">
        <v>2724</v>
      </c>
      <c r="Q15" s="10" t="s">
        <v>1459</v>
      </c>
      <c r="R15" s="10" t="s">
        <v>1584</v>
      </c>
      <c r="S15" s="10" t="s">
        <v>1583</v>
      </c>
      <c r="T15" s="10" t="s">
        <v>1633</v>
      </c>
      <c r="U15" s="10" t="s">
        <v>1677</v>
      </c>
      <c r="V15" s="10" t="s">
        <v>731</v>
      </c>
      <c r="W15" s="10" t="s">
        <v>846</v>
      </c>
      <c r="X15" s="10" t="s">
        <v>789</v>
      </c>
      <c r="Y15" s="10" t="s">
        <v>817</v>
      </c>
      <c r="Z15" s="10" t="s">
        <v>819</v>
      </c>
      <c r="AA15" s="10" t="s">
        <v>1020</v>
      </c>
      <c r="AB15" s="10" t="s">
        <v>1581</v>
      </c>
      <c r="AC15" s="10" t="s">
        <v>1460</v>
      </c>
      <c r="AD15" s="10" t="s">
        <v>1039</v>
      </c>
      <c r="AE15" s="10" t="s">
        <v>1582</v>
      </c>
      <c r="AF15" s="10" t="s">
        <v>2277</v>
      </c>
      <c r="AG15" s="10" t="s">
        <v>2278</v>
      </c>
      <c r="AH15" s="10" t="s">
        <v>2279</v>
      </c>
      <c r="AI15" s="10" t="s">
        <v>2280</v>
      </c>
      <c r="AJ15" s="10" t="s">
        <v>2281</v>
      </c>
      <c r="AK15" s="10" t="s">
        <v>2283</v>
      </c>
      <c r="AL15" s="10" t="s">
        <v>2282</v>
      </c>
      <c r="AM15" s="10" t="s">
        <v>2284</v>
      </c>
      <c r="AN15" s="10" t="s">
        <v>2285</v>
      </c>
      <c r="AO15" s="10" t="s">
        <v>72</v>
      </c>
      <c r="AP15" s="10" t="s">
        <v>73</v>
      </c>
      <c r="AQ15" s="10" t="s">
        <v>80</v>
      </c>
      <c r="AR15" s="10" t="s">
        <v>81</v>
      </c>
      <c r="AS15" s="10" t="s">
        <v>82</v>
      </c>
      <c r="AT15" s="79" t="s">
        <v>89</v>
      </c>
      <c r="AU15" s="80"/>
      <c r="AW15" s="10" t="s">
        <v>2724</v>
      </c>
      <c r="AX15" s="10" t="s">
        <v>1459</v>
      </c>
      <c r="AY15" s="10" t="s">
        <v>1584</v>
      </c>
      <c r="AZ15" s="10" t="s">
        <v>1583</v>
      </c>
      <c r="BA15" s="10" t="s">
        <v>1633</v>
      </c>
      <c r="BB15" s="10" t="s">
        <v>1677</v>
      </c>
      <c r="BC15" s="10" t="s">
        <v>731</v>
      </c>
      <c r="BD15" s="10" t="s">
        <v>846</v>
      </c>
      <c r="BE15" s="10" t="s">
        <v>789</v>
      </c>
      <c r="BF15" s="10" t="s">
        <v>817</v>
      </c>
      <c r="BG15" s="10" t="s">
        <v>819</v>
      </c>
      <c r="BH15" s="10" t="s">
        <v>1020</v>
      </c>
      <c r="BI15" s="10" t="s">
        <v>1581</v>
      </c>
      <c r="BJ15" s="10" t="s">
        <v>1460</v>
      </c>
      <c r="BK15" s="10" t="s">
        <v>1039</v>
      </c>
      <c r="BL15" s="10" t="s">
        <v>1582</v>
      </c>
      <c r="BM15" s="10" t="s">
        <v>2291</v>
      </c>
      <c r="BN15" s="10" t="s">
        <v>2313</v>
      </c>
      <c r="BO15" s="10" t="s">
        <v>2292</v>
      </c>
      <c r="BP15" s="10" t="s">
        <v>2470</v>
      </c>
      <c r="BQ15" s="10" t="s">
        <v>72</v>
      </c>
      <c r="BR15" s="10" t="s">
        <v>73</v>
      </c>
      <c r="BS15" s="10" t="s">
        <v>80</v>
      </c>
      <c r="BT15" s="10" t="s">
        <v>81</v>
      </c>
      <c r="BU15" s="10" t="s">
        <v>82</v>
      </c>
      <c r="BV15" s="79" t="s">
        <v>89</v>
      </c>
      <c r="BW15" s="80"/>
      <c r="BY15" s="10" t="s">
        <v>2724</v>
      </c>
      <c r="BZ15" s="10" t="s">
        <v>1459</v>
      </c>
      <c r="CA15" s="10" t="s">
        <v>1584</v>
      </c>
      <c r="CB15" s="10" t="s">
        <v>1583</v>
      </c>
      <c r="CC15" s="10" t="s">
        <v>1633</v>
      </c>
      <c r="CD15" s="10" t="s">
        <v>1677</v>
      </c>
      <c r="CE15" s="10" t="s">
        <v>731</v>
      </c>
      <c r="CF15" s="10" t="s">
        <v>846</v>
      </c>
      <c r="CG15" s="10" t="s">
        <v>789</v>
      </c>
      <c r="CH15" s="10" t="s">
        <v>817</v>
      </c>
      <c r="CI15" s="10" t="s">
        <v>819</v>
      </c>
      <c r="CJ15" s="10" t="s">
        <v>1020</v>
      </c>
      <c r="CK15" s="10" t="s">
        <v>1581</v>
      </c>
      <c r="CL15" s="10" t="s">
        <v>1460</v>
      </c>
      <c r="CM15" s="10" t="s">
        <v>1039</v>
      </c>
      <c r="CN15" s="10" t="s">
        <v>1582</v>
      </c>
      <c r="CO15" s="10" t="s">
        <v>2304</v>
      </c>
      <c r="CP15" s="10" t="s">
        <v>2310</v>
      </c>
      <c r="CQ15" s="10" t="s">
        <v>2311</v>
      </c>
      <c r="CR15" s="10" t="s">
        <v>72</v>
      </c>
      <c r="CS15" s="10" t="s">
        <v>73</v>
      </c>
      <c r="CT15" s="10" t="s">
        <v>80</v>
      </c>
      <c r="CU15" s="10" t="s">
        <v>81</v>
      </c>
      <c r="CV15" s="10" t="s">
        <v>82</v>
      </c>
      <c r="CW15" s="79" t="s">
        <v>89</v>
      </c>
      <c r="CX15" s="80"/>
      <c r="CZ15" s="10" t="s">
        <v>2724</v>
      </c>
      <c r="DA15" s="10" t="s">
        <v>1459</v>
      </c>
      <c r="DB15" s="10" t="s">
        <v>1584</v>
      </c>
      <c r="DC15" s="10" t="s">
        <v>1583</v>
      </c>
      <c r="DD15" s="10" t="s">
        <v>1633</v>
      </c>
      <c r="DE15" s="10" t="s">
        <v>1677</v>
      </c>
      <c r="DF15" s="10" t="s">
        <v>731</v>
      </c>
      <c r="DG15" s="10" t="s">
        <v>846</v>
      </c>
      <c r="DH15" s="10" t="s">
        <v>789</v>
      </c>
      <c r="DI15" s="10" t="s">
        <v>817</v>
      </c>
      <c r="DJ15" s="10" t="s">
        <v>819</v>
      </c>
      <c r="DK15" s="10" t="s">
        <v>1020</v>
      </c>
      <c r="DL15" s="10" t="s">
        <v>1581</v>
      </c>
      <c r="DM15" s="10" t="s">
        <v>1460</v>
      </c>
      <c r="DN15" s="10" t="s">
        <v>1039</v>
      </c>
      <c r="DO15" s="10" t="s">
        <v>1582</v>
      </c>
      <c r="DP15" s="10" t="s">
        <v>2295</v>
      </c>
      <c r="DQ15" s="10" t="s">
        <v>2310</v>
      </c>
      <c r="DR15" s="10" t="s">
        <v>72</v>
      </c>
      <c r="DS15" s="10" t="s">
        <v>73</v>
      </c>
      <c r="DT15" s="10" t="s">
        <v>80</v>
      </c>
      <c r="DU15" s="10" t="s">
        <v>81</v>
      </c>
      <c r="DV15" s="10" t="s">
        <v>82</v>
      </c>
      <c r="DW15" s="79" t="s">
        <v>89</v>
      </c>
      <c r="DX15" s="80"/>
      <c r="DZ15" s="10" t="s">
        <v>2724</v>
      </c>
      <c r="EA15" s="10" t="s">
        <v>1459</v>
      </c>
      <c r="EB15" s="10" t="s">
        <v>1584</v>
      </c>
      <c r="EC15" s="10" t="s">
        <v>1583</v>
      </c>
      <c r="ED15" s="10" t="s">
        <v>1633</v>
      </c>
      <c r="EE15" s="10" t="s">
        <v>1677</v>
      </c>
      <c r="EF15" s="10" t="s">
        <v>731</v>
      </c>
      <c r="EG15" s="10" t="s">
        <v>846</v>
      </c>
      <c r="EH15" s="10" t="s">
        <v>789</v>
      </c>
      <c r="EI15" s="10" t="s">
        <v>817</v>
      </c>
      <c r="EJ15" s="10" t="s">
        <v>819</v>
      </c>
      <c r="EK15" s="10" t="s">
        <v>1020</v>
      </c>
      <c r="EL15" s="10" t="s">
        <v>1581</v>
      </c>
      <c r="EM15" s="10" t="s">
        <v>1460</v>
      </c>
      <c r="EN15" s="10" t="s">
        <v>1039</v>
      </c>
      <c r="EO15" s="10" t="s">
        <v>1582</v>
      </c>
      <c r="EP15" s="10" t="s">
        <v>2296</v>
      </c>
      <c r="EQ15" s="10" t="s">
        <v>2312</v>
      </c>
      <c r="ER15" s="10" t="s">
        <v>72</v>
      </c>
      <c r="ES15" s="10" t="s">
        <v>73</v>
      </c>
      <c r="ET15" s="10" t="s">
        <v>80</v>
      </c>
      <c r="EU15" s="10" t="s">
        <v>81</v>
      </c>
      <c r="EV15" s="10" t="s">
        <v>82</v>
      </c>
      <c r="EW15" s="79" t="s">
        <v>89</v>
      </c>
      <c r="EX15" s="80"/>
      <c r="EZ15" s="10" t="s">
        <v>2724</v>
      </c>
      <c r="FA15" s="10" t="s">
        <v>1459</v>
      </c>
      <c r="FB15" s="10" t="s">
        <v>1584</v>
      </c>
      <c r="FC15" s="10" t="s">
        <v>1583</v>
      </c>
      <c r="FD15" s="10" t="s">
        <v>1633</v>
      </c>
      <c r="FE15" s="10" t="s">
        <v>1677</v>
      </c>
      <c r="FF15" s="10" t="s">
        <v>731</v>
      </c>
      <c r="FG15" s="10" t="s">
        <v>846</v>
      </c>
      <c r="FH15" s="10" t="s">
        <v>789</v>
      </c>
      <c r="FI15" s="10" t="s">
        <v>817</v>
      </c>
      <c r="FJ15" s="10" t="s">
        <v>819</v>
      </c>
      <c r="FK15" s="10" t="s">
        <v>1020</v>
      </c>
      <c r="FL15" s="10" t="s">
        <v>1581</v>
      </c>
      <c r="FM15" s="10" t="s">
        <v>1460</v>
      </c>
      <c r="FN15" s="10" t="s">
        <v>1039</v>
      </c>
      <c r="FO15" s="10" t="s">
        <v>1582</v>
      </c>
      <c r="FP15" s="10" t="s">
        <v>2293</v>
      </c>
      <c r="FQ15" s="10" t="s">
        <v>1564</v>
      </c>
      <c r="FR15" s="10" t="s">
        <v>72</v>
      </c>
      <c r="FS15" s="10" t="s">
        <v>73</v>
      </c>
      <c r="FT15" s="10" t="s">
        <v>80</v>
      </c>
      <c r="FU15" s="10" t="s">
        <v>81</v>
      </c>
      <c r="FV15" s="10" t="s">
        <v>82</v>
      </c>
      <c r="FW15" s="79" t="s">
        <v>89</v>
      </c>
      <c r="FX15" s="80"/>
      <c r="FZ15" s="10" t="s">
        <v>2724</v>
      </c>
      <c r="GA15" s="10" t="s">
        <v>1459</v>
      </c>
      <c r="GB15" s="10" t="s">
        <v>1584</v>
      </c>
      <c r="GC15" s="10" t="s">
        <v>1583</v>
      </c>
      <c r="GD15" s="10" t="s">
        <v>1633</v>
      </c>
      <c r="GE15" s="10" t="s">
        <v>1677</v>
      </c>
      <c r="GF15" s="10" t="s">
        <v>731</v>
      </c>
      <c r="GG15" s="10" t="s">
        <v>846</v>
      </c>
      <c r="GH15" s="10" t="s">
        <v>789</v>
      </c>
      <c r="GI15" s="10" t="s">
        <v>817</v>
      </c>
      <c r="GJ15" s="10" t="s">
        <v>819</v>
      </c>
      <c r="GK15" s="10" t="s">
        <v>1020</v>
      </c>
      <c r="GL15" s="10" t="s">
        <v>1581</v>
      </c>
      <c r="GM15" s="10" t="s">
        <v>1460</v>
      </c>
      <c r="GN15" s="10" t="s">
        <v>1039</v>
      </c>
      <c r="GO15" s="10" t="s">
        <v>1582</v>
      </c>
      <c r="GP15" s="10" t="s">
        <v>2294</v>
      </c>
      <c r="GQ15" s="10" t="s">
        <v>2312</v>
      </c>
      <c r="GR15" s="10" t="s">
        <v>72</v>
      </c>
      <c r="GS15" s="10" t="s">
        <v>73</v>
      </c>
      <c r="GT15" s="10" t="s">
        <v>80</v>
      </c>
      <c r="GU15" s="10" t="s">
        <v>81</v>
      </c>
      <c r="GV15" s="10" t="s">
        <v>82</v>
      </c>
      <c r="GW15" s="79" t="s">
        <v>89</v>
      </c>
      <c r="GX15" s="80"/>
      <c r="GZ15" s="10" t="s">
        <v>2724</v>
      </c>
      <c r="HA15" s="10" t="s">
        <v>1459</v>
      </c>
      <c r="HB15" s="10" t="s">
        <v>1584</v>
      </c>
      <c r="HC15" s="10" t="s">
        <v>1583</v>
      </c>
      <c r="HD15" s="10" t="s">
        <v>1633</v>
      </c>
      <c r="HE15" s="10" t="s">
        <v>1677</v>
      </c>
      <c r="HF15" s="10" t="s">
        <v>731</v>
      </c>
      <c r="HG15" s="10" t="s">
        <v>846</v>
      </c>
      <c r="HH15" s="10" t="s">
        <v>789</v>
      </c>
      <c r="HI15" s="10" t="s">
        <v>817</v>
      </c>
      <c r="HJ15" s="10" t="s">
        <v>819</v>
      </c>
      <c r="HK15" s="10" t="s">
        <v>1020</v>
      </c>
      <c r="HL15" s="10" t="s">
        <v>1581</v>
      </c>
      <c r="HM15" s="10" t="s">
        <v>1460</v>
      </c>
      <c r="HN15" s="10" t="s">
        <v>1039</v>
      </c>
      <c r="HO15" s="10" t="s">
        <v>1582</v>
      </c>
      <c r="HP15" s="10" t="s">
        <v>2298</v>
      </c>
      <c r="HQ15" s="10" t="s">
        <v>2312</v>
      </c>
      <c r="HR15" s="10" t="s">
        <v>72</v>
      </c>
      <c r="HS15" s="10" t="s">
        <v>73</v>
      </c>
      <c r="HT15" s="10" t="s">
        <v>80</v>
      </c>
      <c r="HU15" s="10" t="s">
        <v>81</v>
      </c>
      <c r="HV15" s="10" t="s">
        <v>82</v>
      </c>
      <c r="HW15" s="79" t="s">
        <v>89</v>
      </c>
      <c r="HX15" s="80"/>
      <c r="HZ15" s="10" t="s">
        <v>2724</v>
      </c>
      <c r="IA15" s="10" t="s">
        <v>1459</v>
      </c>
      <c r="IB15" s="10" t="s">
        <v>1584</v>
      </c>
      <c r="IC15" s="10" t="s">
        <v>1583</v>
      </c>
      <c r="ID15" s="10" t="s">
        <v>1633</v>
      </c>
      <c r="IE15" s="10" t="s">
        <v>1677</v>
      </c>
      <c r="IF15" s="10" t="s">
        <v>731</v>
      </c>
      <c r="IG15" s="10" t="s">
        <v>846</v>
      </c>
      <c r="IH15" s="10" t="s">
        <v>789</v>
      </c>
      <c r="II15" s="10" t="s">
        <v>817</v>
      </c>
      <c r="IJ15" s="10" t="s">
        <v>819</v>
      </c>
      <c r="IK15" s="10" t="s">
        <v>1020</v>
      </c>
      <c r="IL15" s="10" t="s">
        <v>1581</v>
      </c>
      <c r="IM15" s="10" t="s">
        <v>1460</v>
      </c>
      <c r="IN15" s="10" t="s">
        <v>1039</v>
      </c>
      <c r="IO15" s="10" t="s">
        <v>1582</v>
      </c>
      <c r="IP15" s="10" t="s">
        <v>2297</v>
      </c>
      <c r="IQ15" s="10" t="s">
        <v>2312</v>
      </c>
      <c r="IR15" s="10" t="s">
        <v>72</v>
      </c>
      <c r="IS15" s="10" t="s">
        <v>73</v>
      </c>
      <c r="IT15" s="10" t="s">
        <v>80</v>
      </c>
      <c r="IU15" s="10" t="s">
        <v>81</v>
      </c>
      <c r="IV15" s="10" t="s">
        <v>82</v>
      </c>
      <c r="IW15" s="79" t="s">
        <v>89</v>
      </c>
      <c r="IX15" s="80"/>
      <c r="IZ15" s="10" t="s">
        <v>1563</v>
      </c>
      <c r="JA15" s="10" t="s">
        <v>1464</v>
      </c>
      <c r="JB15" s="10" t="s">
        <v>2504</v>
      </c>
      <c r="JC15" s="10" t="s">
        <v>1459</v>
      </c>
      <c r="JD15" s="10" t="s">
        <v>1584</v>
      </c>
      <c r="JE15" s="10" t="s">
        <v>1583</v>
      </c>
      <c r="JF15" s="10" t="s">
        <v>1677</v>
      </c>
      <c r="JG15" s="10" t="s">
        <v>731</v>
      </c>
      <c r="JH15" s="10" t="s">
        <v>846</v>
      </c>
      <c r="JI15" s="10" t="s">
        <v>789</v>
      </c>
      <c r="JJ15" s="10" t="s">
        <v>817</v>
      </c>
      <c r="JK15" s="10" t="s">
        <v>819</v>
      </c>
      <c r="JL15" s="10" t="s">
        <v>1020</v>
      </c>
      <c r="JM15" s="10" t="s">
        <v>1581</v>
      </c>
      <c r="JN15" s="10" t="s">
        <v>1460</v>
      </c>
      <c r="JO15" s="10" t="s">
        <v>1430</v>
      </c>
      <c r="JP15" s="10" t="s">
        <v>1564</v>
      </c>
      <c r="JQ15" s="10" t="s">
        <v>1565</v>
      </c>
      <c r="JR15" s="10" t="s">
        <v>1566</v>
      </c>
      <c r="JS15" s="10" t="s">
        <v>1580</v>
      </c>
      <c r="JT15" s="10" t="s">
        <v>3</v>
      </c>
      <c r="JU15" s="10" t="s">
        <v>72</v>
      </c>
      <c r="JV15" s="10" t="s">
        <v>73</v>
      </c>
      <c r="JW15" s="10" t="s">
        <v>80</v>
      </c>
      <c r="JX15" s="10" t="s">
        <v>81</v>
      </c>
      <c r="JY15" s="10" t="s">
        <v>82</v>
      </c>
      <c r="JZ15" s="79" t="s">
        <v>89</v>
      </c>
      <c r="KA15" s="80"/>
      <c r="KC15" s="10" t="s">
        <v>1563</v>
      </c>
      <c r="KD15" s="10" t="s">
        <v>1459</v>
      </c>
      <c r="KE15" s="10" t="s">
        <v>1584</v>
      </c>
      <c r="KF15" s="10" t="s">
        <v>1583</v>
      </c>
      <c r="KG15" s="10" t="s">
        <v>1677</v>
      </c>
      <c r="KH15" s="10" t="s">
        <v>731</v>
      </c>
      <c r="KI15" s="10" t="s">
        <v>846</v>
      </c>
      <c r="KJ15" s="10" t="s">
        <v>789</v>
      </c>
      <c r="KK15" s="10" t="s">
        <v>817</v>
      </c>
      <c r="KL15" s="10" t="s">
        <v>819</v>
      </c>
      <c r="KM15" s="10" t="s">
        <v>1020</v>
      </c>
      <c r="KN15" s="10" t="s">
        <v>1581</v>
      </c>
      <c r="KO15" s="10" t="s">
        <v>1460</v>
      </c>
      <c r="KP15" s="10" t="s">
        <v>3</v>
      </c>
      <c r="KQ15" s="10" t="s">
        <v>72</v>
      </c>
      <c r="KR15" s="10" t="s">
        <v>73</v>
      </c>
      <c r="KS15" s="10" t="s">
        <v>80</v>
      </c>
      <c r="KT15" s="10" t="s">
        <v>81</v>
      </c>
      <c r="KU15" s="10" t="s">
        <v>82</v>
      </c>
      <c r="KV15" s="79" t="s">
        <v>89</v>
      </c>
      <c r="KW15" s="80"/>
      <c r="KY15" s="10" t="s">
        <v>2400</v>
      </c>
      <c r="KZ15" s="10" t="s">
        <v>1459</v>
      </c>
      <c r="LA15" s="10" t="s">
        <v>1584</v>
      </c>
      <c r="LB15" s="10" t="s">
        <v>1583</v>
      </c>
      <c r="LC15" s="10" t="s">
        <v>1633</v>
      </c>
      <c r="LD15" s="10" t="s">
        <v>1677</v>
      </c>
      <c r="LE15" s="10" t="s">
        <v>731</v>
      </c>
      <c r="LF15" s="10" t="s">
        <v>846</v>
      </c>
      <c r="LG15" s="10" t="s">
        <v>789</v>
      </c>
      <c r="LH15" s="10" t="s">
        <v>817</v>
      </c>
      <c r="LI15" s="10" t="s">
        <v>819</v>
      </c>
      <c r="LJ15" s="10" t="s">
        <v>1020</v>
      </c>
      <c r="LK15" s="10" t="s">
        <v>1581</v>
      </c>
      <c r="LL15" s="10" t="s">
        <v>1460</v>
      </c>
      <c r="LM15" s="10" t="s">
        <v>1039</v>
      </c>
      <c r="LN15" s="10" t="s">
        <v>1582</v>
      </c>
      <c r="LO15" s="10" t="s">
        <v>2376</v>
      </c>
      <c r="LP15" s="10" t="s">
        <v>2312</v>
      </c>
      <c r="LQ15" s="10" t="s">
        <v>2388</v>
      </c>
      <c r="LR15" s="10" t="s">
        <v>72</v>
      </c>
      <c r="LS15" s="10" t="s">
        <v>73</v>
      </c>
      <c r="LT15" s="10" t="s">
        <v>80</v>
      </c>
      <c r="LU15" s="10" t="s">
        <v>81</v>
      </c>
      <c r="LV15" s="10" t="s">
        <v>82</v>
      </c>
      <c r="LW15" s="79" t="s">
        <v>89</v>
      </c>
      <c r="LX15" s="80"/>
      <c r="LZ15" s="10" t="s">
        <v>2401</v>
      </c>
      <c r="MA15" s="10" t="s">
        <v>1459</v>
      </c>
      <c r="MB15" s="10" t="s">
        <v>1584</v>
      </c>
      <c r="MC15" s="10" t="s">
        <v>1583</v>
      </c>
      <c r="MD15" s="10" t="s">
        <v>1677</v>
      </c>
      <c r="ME15" s="10" t="s">
        <v>731</v>
      </c>
      <c r="MF15" s="10" t="s">
        <v>846</v>
      </c>
      <c r="MG15" s="10" t="s">
        <v>789</v>
      </c>
      <c r="MH15" s="10" t="s">
        <v>817</v>
      </c>
      <c r="MI15" s="10" t="s">
        <v>819</v>
      </c>
      <c r="MJ15" s="10" t="s">
        <v>1020</v>
      </c>
      <c r="MK15" s="10" t="s">
        <v>1581</v>
      </c>
      <c r="ML15" s="10" t="s">
        <v>1460</v>
      </c>
      <c r="MM15" s="10" t="s">
        <v>3</v>
      </c>
      <c r="MN15" s="10" t="s">
        <v>1039</v>
      </c>
      <c r="MO15" s="10" t="s">
        <v>1582</v>
      </c>
      <c r="MP15" s="10" t="s">
        <v>2386</v>
      </c>
      <c r="MQ15" s="10" t="s">
        <v>1039</v>
      </c>
      <c r="MR15" s="10" t="s">
        <v>1582</v>
      </c>
      <c r="MS15" s="10" t="s">
        <v>2384</v>
      </c>
      <c r="MT15" s="10" t="s">
        <v>2659</v>
      </c>
      <c r="MU15" s="10" t="s">
        <v>2387</v>
      </c>
      <c r="MV15" s="10" t="s">
        <v>72</v>
      </c>
      <c r="MW15" s="10" t="s">
        <v>73</v>
      </c>
      <c r="MX15" s="10" t="s">
        <v>80</v>
      </c>
      <c r="MY15" s="10" t="s">
        <v>81</v>
      </c>
      <c r="MZ15" s="10" t="s">
        <v>82</v>
      </c>
      <c r="NA15" s="79" t="s">
        <v>89</v>
      </c>
      <c r="NB15" s="80"/>
      <c r="NF15" s="10" t="s">
        <v>2712</v>
      </c>
      <c r="NG15" s="10" t="s">
        <v>2711</v>
      </c>
      <c r="NH15" s="10" t="s">
        <v>731</v>
      </c>
      <c r="NI15" s="10" t="s">
        <v>2718</v>
      </c>
      <c r="NJ15" s="10" t="s">
        <v>2719</v>
      </c>
      <c r="NK15" s="10" t="s">
        <v>72</v>
      </c>
      <c r="NL15" s="10" t="s">
        <v>73</v>
      </c>
      <c r="NM15" s="10" t="s">
        <v>80</v>
      </c>
      <c r="NN15" s="10" t="s">
        <v>81</v>
      </c>
      <c r="NO15" s="10" t="s">
        <v>82</v>
      </c>
      <c r="NP15" s="79" t="s">
        <v>89</v>
      </c>
      <c r="NQ15" s="80"/>
      <c r="NS15" s="10" t="s">
        <v>2724</v>
      </c>
      <c r="NT15" s="10" t="s">
        <v>1459</v>
      </c>
      <c r="NU15" s="10" t="s">
        <v>1584</v>
      </c>
      <c r="NV15" s="10" t="s">
        <v>1583</v>
      </c>
      <c r="NW15" s="10" t="s">
        <v>2725</v>
      </c>
      <c r="NX15" s="10" t="s">
        <v>1677</v>
      </c>
      <c r="NY15" s="10" t="s">
        <v>731</v>
      </c>
      <c r="NZ15" s="10" t="s">
        <v>846</v>
      </c>
      <c r="OA15" s="10" t="s">
        <v>2712</v>
      </c>
      <c r="OB15" s="10" t="s">
        <v>2726</v>
      </c>
      <c r="OC15" s="10" t="s">
        <v>2727</v>
      </c>
      <c r="OD15" s="10" t="s">
        <v>72</v>
      </c>
      <c r="OE15" s="10" t="s">
        <v>73</v>
      </c>
      <c r="OF15" s="10" t="s">
        <v>80</v>
      </c>
      <c r="OG15" s="10" t="s">
        <v>81</v>
      </c>
      <c r="OH15" s="10" t="s">
        <v>82</v>
      </c>
      <c r="OI15" s="79" t="s">
        <v>89</v>
      </c>
      <c r="OJ15" s="80"/>
    </row>
    <row r="16" spans="1:402" ht="15.75" thickBot="1" x14ac:dyDescent="0.3">
      <c r="B16" s="22" t="s">
        <v>87</v>
      </c>
      <c r="C16" s="22" t="s">
        <v>1648</v>
      </c>
      <c r="D16" s="22" t="s">
        <v>1648</v>
      </c>
      <c r="E16" s="22" t="s">
        <v>1323</v>
      </c>
      <c r="F16" s="22" t="s">
        <v>1323</v>
      </c>
      <c r="G16" s="22" t="s">
        <v>1323</v>
      </c>
      <c r="H16" s="22" t="s">
        <v>1323</v>
      </c>
      <c r="I16" s="22" t="s">
        <v>1323</v>
      </c>
      <c r="J16" s="22" t="s">
        <v>87</v>
      </c>
      <c r="K16" s="22" t="s">
        <v>87</v>
      </c>
      <c r="L16" s="22" t="s">
        <v>87</v>
      </c>
      <c r="M16" s="24"/>
      <c r="N16" s="24"/>
      <c r="P16" s="22" t="s">
        <v>87</v>
      </c>
      <c r="Q16" s="22" t="s">
        <v>1648</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1648</v>
      </c>
      <c r="AG16" s="22" t="s">
        <v>1648</v>
      </c>
      <c r="AH16" s="22" t="s">
        <v>1648</v>
      </c>
      <c r="AI16" s="22" t="s">
        <v>1648</v>
      </c>
      <c r="AJ16" s="22" t="s">
        <v>1648</v>
      </c>
      <c r="AK16" s="22" t="s">
        <v>1648</v>
      </c>
      <c r="AL16" s="22" t="s">
        <v>1648</v>
      </c>
      <c r="AM16" s="22" t="s">
        <v>1648</v>
      </c>
      <c r="AN16" s="22" t="s">
        <v>1324</v>
      </c>
      <c r="AO16" s="22" t="s">
        <v>1323</v>
      </c>
      <c r="AP16" s="22" t="s">
        <v>1323</v>
      </c>
      <c r="AQ16" s="22" t="s">
        <v>87</v>
      </c>
      <c r="AR16" s="22" t="s">
        <v>87</v>
      </c>
      <c r="AS16" s="22" t="s">
        <v>87</v>
      </c>
      <c r="AT16" s="24"/>
      <c r="AU16" s="24"/>
      <c r="AW16" s="22" t="s">
        <v>87</v>
      </c>
      <c r="AX16" s="22" t="s">
        <v>1648</v>
      </c>
      <c r="AY16" s="22" t="s">
        <v>87</v>
      </c>
      <c r="AZ16" s="22" t="s">
        <v>87</v>
      </c>
      <c r="BA16" s="22" t="s">
        <v>87</v>
      </c>
      <c r="BB16" s="22" t="s">
        <v>87</v>
      </c>
      <c r="BC16" s="22" t="s">
        <v>87</v>
      </c>
      <c r="BD16" s="22" t="s">
        <v>87</v>
      </c>
      <c r="BE16" s="22" t="s">
        <v>87</v>
      </c>
      <c r="BF16" s="22" t="s">
        <v>87</v>
      </c>
      <c r="BG16" s="22" t="s">
        <v>87</v>
      </c>
      <c r="BH16" s="22" t="s">
        <v>1323</v>
      </c>
      <c r="BI16" s="22" t="s">
        <v>87</v>
      </c>
      <c r="BJ16" s="22" t="s">
        <v>87</v>
      </c>
      <c r="BK16" s="22" t="s">
        <v>87</v>
      </c>
      <c r="BL16" s="22" t="s">
        <v>87</v>
      </c>
      <c r="BM16" s="22" t="s">
        <v>1323</v>
      </c>
      <c r="BN16" s="22" t="s">
        <v>1324</v>
      </c>
      <c r="BO16" s="22" t="s">
        <v>1324</v>
      </c>
      <c r="BP16" s="22" t="s">
        <v>2435</v>
      </c>
      <c r="BQ16" s="22" t="s">
        <v>1323</v>
      </c>
      <c r="BR16" s="22" t="s">
        <v>1323</v>
      </c>
      <c r="BS16" s="22" t="s">
        <v>87</v>
      </c>
      <c r="BT16" s="22" t="s">
        <v>87</v>
      </c>
      <c r="BU16" s="22" t="s">
        <v>87</v>
      </c>
      <c r="BV16" s="24"/>
      <c r="BW16" s="24"/>
      <c r="BY16" s="22" t="s">
        <v>87</v>
      </c>
      <c r="BZ16" s="22" t="s">
        <v>1648</v>
      </c>
      <c r="CA16" s="22" t="s">
        <v>87</v>
      </c>
      <c r="CB16" s="22" t="s">
        <v>87</v>
      </c>
      <c r="CC16" s="22" t="s">
        <v>87</v>
      </c>
      <c r="CD16" s="22" t="s">
        <v>87</v>
      </c>
      <c r="CE16" s="22" t="s">
        <v>87</v>
      </c>
      <c r="CF16" s="22" t="s">
        <v>87</v>
      </c>
      <c r="CG16" s="22" t="s">
        <v>87</v>
      </c>
      <c r="CH16" s="22" t="s">
        <v>87</v>
      </c>
      <c r="CI16" s="22" t="s">
        <v>87</v>
      </c>
      <c r="CJ16" s="22" t="s">
        <v>1323</v>
      </c>
      <c r="CK16" s="22" t="s">
        <v>87</v>
      </c>
      <c r="CL16" s="22" t="s">
        <v>87</v>
      </c>
      <c r="CM16" s="22" t="s">
        <v>87</v>
      </c>
      <c r="CN16" s="22" t="s">
        <v>87</v>
      </c>
      <c r="CO16" s="22" t="s">
        <v>1323</v>
      </c>
      <c r="CP16" s="22" t="s">
        <v>2259</v>
      </c>
      <c r="CQ16" s="22" t="s">
        <v>2259</v>
      </c>
      <c r="CR16" s="22" t="s">
        <v>1323</v>
      </c>
      <c r="CS16" s="22" t="s">
        <v>1323</v>
      </c>
      <c r="CT16" s="22" t="s">
        <v>87</v>
      </c>
      <c r="CU16" s="22" t="s">
        <v>87</v>
      </c>
      <c r="CV16" s="22" t="s">
        <v>87</v>
      </c>
      <c r="CW16" s="24"/>
      <c r="CX16" s="24"/>
      <c r="CZ16" s="22" t="s">
        <v>87</v>
      </c>
      <c r="DA16" s="22" t="s">
        <v>1648</v>
      </c>
      <c r="DB16" s="22" t="s">
        <v>87</v>
      </c>
      <c r="DC16" s="22" t="s">
        <v>87</v>
      </c>
      <c r="DD16" s="22" t="s">
        <v>87</v>
      </c>
      <c r="DE16" s="22" t="s">
        <v>87</v>
      </c>
      <c r="DF16" s="22" t="s">
        <v>87</v>
      </c>
      <c r="DG16" s="22" t="s">
        <v>87</v>
      </c>
      <c r="DH16" s="22" t="s">
        <v>87</v>
      </c>
      <c r="DI16" s="22" t="s">
        <v>87</v>
      </c>
      <c r="DJ16" s="22" t="s">
        <v>87</v>
      </c>
      <c r="DK16" s="22" t="s">
        <v>1323</v>
      </c>
      <c r="DL16" s="22" t="s">
        <v>87</v>
      </c>
      <c r="DM16" s="22" t="s">
        <v>87</v>
      </c>
      <c r="DN16" s="22" t="s">
        <v>87</v>
      </c>
      <c r="DO16" s="22" t="s">
        <v>87</v>
      </c>
      <c r="DP16" s="22" t="s">
        <v>1324</v>
      </c>
      <c r="DQ16" s="22" t="s">
        <v>2259</v>
      </c>
      <c r="DR16" s="22" t="s">
        <v>1323</v>
      </c>
      <c r="DS16" s="22" t="s">
        <v>1323</v>
      </c>
      <c r="DT16" s="22" t="s">
        <v>87</v>
      </c>
      <c r="DU16" s="22" t="s">
        <v>87</v>
      </c>
      <c r="DV16" s="22" t="s">
        <v>87</v>
      </c>
      <c r="DW16" s="24"/>
      <c r="DX16" s="24"/>
      <c r="DZ16" s="22" t="s">
        <v>87</v>
      </c>
      <c r="EA16" s="22" t="s">
        <v>1648</v>
      </c>
      <c r="EB16" s="22" t="s">
        <v>87</v>
      </c>
      <c r="EC16" s="22" t="s">
        <v>87</v>
      </c>
      <c r="ED16" s="22" t="s">
        <v>87</v>
      </c>
      <c r="EE16" s="22" t="s">
        <v>87</v>
      </c>
      <c r="EF16" s="22" t="s">
        <v>87</v>
      </c>
      <c r="EG16" s="22" t="s">
        <v>87</v>
      </c>
      <c r="EH16" s="22" t="s">
        <v>87</v>
      </c>
      <c r="EI16" s="22" t="s">
        <v>87</v>
      </c>
      <c r="EJ16" s="22" t="s">
        <v>87</v>
      </c>
      <c r="EK16" s="22" t="s">
        <v>1323</v>
      </c>
      <c r="EL16" s="22" t="s">
        <v>87</v>
      </c>
      <c r="EM16" s="22" t="s">
        <v>87</v>
      </c>
      <c r="EN16" s="22" t="s">
        <v>87</v>
      </c>
      <c r="EO16" s="22" t="s">
        <v>87</v>
      </c>
      <c r="EP16" s="22" t="s">
        <v>1324</v>
      </c>
      <c r="EQ16" s="22" t="s">
        <v>2259</v>
      </c>
      <c r="ER16" s="22" t="s">
        <v>1323</v>
      </c>
      <c r="ES16" s="22" t="s">
        <v>1323</v>
      </c>
      <c r="ET16" s="22" t="s">
        <v>87</v>
      </c>
      <c r="EU16" s="22" t="s">
        <v>87</v>
      </c>
      <c r="EV16" s="22" t="s">
        <v>87</v>
      </c>
      <c r="EW16" s="24"/>
      <c r="EX16" s="24"/>
      <c r="EZ16" s="22" t="s">
        <v>87</v>
      </c>
      <c r="FA16" s="22" t="s">
        <v>1648</v>
      </c>
      <c r="FB16" s="22" t="s">
        <v>87</v>
      </c>
      <c r="FC16" s="22" t="s">
        <v>87</v>
      </c>
      <c r="FD16" s="22" t="s">
        <v>87</v>
      </c>
      <c r="FE16" s="22" t="s">
        <v>87</v>
      </c>
      <c r="FF16" s="22" t="s">
        <v>87</v>
      </c>
      <c r="FG16" s="22" t="s">
        <v>87</v>
      </c>
      <c r="FH16" s="22" t="s">
        <v>87</v>
      </c>
      <c r="FI16" s="22" t="s">
        <v>87</v>
      </c>
      <c r="FJ16" s="22" t="s">
        <v>87</v>
      </c>
      <c r="FK16" s="22" t="s">
        <v>1323</v>
      </c>
      <c r="FL16" s="22" t="s">
        <v>87</v>
      </c>
      <c r="FM16" s="22" t="s">
        <v>87</v>
      </c>
      <c r="FN16" s="22" t="s">
        <v>87</v>
      </c>
      <c r="FO16" s="22" t="s">
        <v>87</v>
      </c>
      <c r="FP16" s="22" t="s">
        <v>1324</v>
      </c>
      <c r="FQ16" s="22" t="s">
        <v>1324</v>
      </c>
      <c r="FR16" s="22" t="s">
        <v>1323</v>
      </c>
      <c r="FS16" s="22" t="s">
        <v>1323</v>
      </c>
      <c r="FT16" s="22" t="s">
        <v>87</v>
      </c>
      <c r="FU16" s="22" t="s">
        <v>87</v>
      </c>
      <c r="FV16" s="22" t="s">
        <v>87</v>
      </c>
      <c r="FW16" s="24"/>
      <c r="FX16" s="24"/>
      <c r="FZ16" s="22" t="s">
        <v>87</v>
      </c>
      <c r="GA16" s="22" t="s">
        <v>1648</v>
      </c>
      <c r="GB16" s="22" t="s">
        <v>87</v>
      </c>
      <c r="GC16" s="22" t="s">
        <v>87</v>
      </c>
      <c r="GD16" s="22" t="s">
        <v>87</v>
      </c>
      <c r="GE16" s="22" t="s">
        <v>87</v>
      </c>
      <c r="GF16" s="22" t="s">
        <v>87</v>
      </c>
      <c r="GG16" s="22" t="s">
        <v>87</v>
      </c>
      <c r="GH16" s="22" t="s">
        <v>87</v>
      </c>
      <c r="GI16" s="22" t="s">
        <v>87</v>
      </c>
      <c r="GJ16" s="22" t="s">
        <v>87</v>
      </c>
      <c r="GK16" s="22" t="s">
        <v>1323</v>
      </c>
      <c r="GL16" s="22" t="s">
        <v>87</v>
      </c>
      <c r="GM16" s="22" t="s">
        <v>87</v>
      </c>
      <c r="GN16" s="22" t="s">
        <v>87</v>
      </c>
      <c r="GO16" s="22" t="s">
        <v>87</v>
      </c>
      <c r="GP16" s="22" t="s">
        <v>1324</v>
      </c>
      <c r="GQ16" s="22" t="s">
        <v>2259</v>
      </c>
      <c r="GR16" s="22" t="s">
        <v>1323</v>
      </c>
      <c r="GS16" s="22" t="s">
        <v>1323</v>
      </c>
      <c r="GT16" s="22" t="s">
        <v>87</v>
      </c>
      <c r="GU16" s="22" t="s">
        <v>87</v>
      </c>
      <c r="GV16" s="22" t="s">
        <v>87</v>
      </c>
      <c r="GW16" s="24"/>
      <c r="GX16" s="24"/>
      <c r="GZ16" s="22" t="s">
        <v>87</v>
      </c>
      <c r="HA16" s="22" t="s">
        <v>1648</v>
      </c>
      <c r="HB16" s="22" t="s">
        <v>87</v>
      </c>
      <c r="HC16" s="22" t="s">
        <v>87</v>
      </c>
      <c r="HD16" s="22" t="s">
        <v>87</v>
      </c>
      <c r="HE16" s="22" t="s">
        <v>87</v>
      </c>
      <c r="HF16" s="22" t="s">
        <v>87</v>
      </c>
      <c r="HG16" s="22" t="s">
        <v>87</v>
      </c>
      <c r="HH16" s="22" t="s">
        <v>87</v>
      </c>
      <c r="HI16" s="22" t="s">
        <v>87</v>
      </c>
      <c r="HJ16" s="22" t="s">
        <v>87</v>
      </c>
      <c r="HK16" s="22" t="s">
        <v>1323</v>
      </c>
      <c r="HL16" s="22" t="s">
        <v>87</v>
      </c>
      <c r="HM16" s="22" t="s">
        <v>87</v>
      </c>
      <c r="HN16" s="22" t="s">
        <v>87</v>
      </c>
      <c r="HO16" s="22" t="s">
        <v>87</v>
      </c>
      <c r="HP16" s="22" t="s">
        <v>1324</v>
      </c>
      <c r="HQ16" s="22" t="s">
        <v>2259</v>
      </c>
      <c r="HR16" s="22" t="s">
        <v>1323</v>
      </c>
      <c r="HS16" s="22" t="s">
        <v>1323</v>
      </c>
      <c r="HT16" s="22" t="s">
        <v>87</v>
      </c>
      <c r="HU16" s="22" t="s">
        <v>87</v>
      </c>
      <c r="HV16" s="22" t="s">
        <v>87</v>
      </c>
      <c r="HW16" s="24"/>
      <c r="HX16" s="24"/>
      <c r="HZ16" s="22" t="s">
        <v>87</v>
      </c>
      <c r="IA16" s="22" t="s">
        <v>1648</v>
      </c>
      <c r="IB16" s="22" t="s">
        <v>87</v>
      </c>
      <c r="IC16" s="22" t="s">
        <v>87</v>
      </c>
      <c r="ID16" s="22" t="s">
        <v>87</v>
      </c>
      <c r="IE16" s="22" t="s">
        <v>87</v>
      </c>
      <c r="IF16" s="22" t="s">
        <v>87</v>
      </c>
      <c r="IG16" s="22" t="s">
        <v>87</v>
      </c>
      <c r="IH16" s="22" t="s">
        <v>87</v>
      </c>
      <c r="II16" s="22" t="s">
        <v>87</v>
      </c>
      <c r="IJ16" s="22" t="s">
        <v>87</v>
      </c>
      <c r="IK16" s="22" t="s">
        <v>1323</v>
      </c>
      <c r="IL16" s="22" t="s">
        <v>87</v>
      </c>
      <c r="IM16" s="22" t="s">
        <v>87</v>
      </c>
      <c r="IN16" s="22" t="s">
        <v>87</v>
      </c>
      <c r="IO16" s="22" t="s">
        <v>87</v>
      </c>
      <c r="IP16" s="22" t="s">
        <v>1324</v>
      </c>
      <c r="IQ16" s="22" t="s">
        <v>2259</v>
      </c>
      <c r="IR16" s="22" t="s">
        <v>1323</v>
      </c>
      <c r="IS16" s="22" t="s">
        <v>1323</v>
      </c>
      <c r="IT16" s="22" t="s">
        <v>87</v>
      </c>
      <c r="IU16" s="22" t="s">
        <v>87</v>
      </c>
      <c r="IV16" s="22" t="s">
        <v>87</v>
      </c>
      <c r="IW16" s="24"/>
      <c r="IX16" s="24"/>
      <c r="IZ16" s="22" t="s">
        <v>87</v>
      </c>
      <c r="JA16" s="22" t="s">
        <v>1323</v>
      </c>
      <c r="JB16" s="22" t="s">
        <v>1323</v>
      </c>
      <c r="JC16" s="22" t="s">
        <v>87</v>
      </c>
      <c r="JD16" s="22" t="s">
        <v>87</v>
      </c>
      <c r="JE16" s="22" t="s">
        <v>87</v>
      </c>
      <c r="JF16" s="22" t="s">
        <v>87</v>
      </c>
      <c r="JG16" s="22" t="s">
        <v>87</v>
      </c>
      <c r="JH16" s="22" t="s">
        <v>87</v>
      </c>
      <c r="JI16" s="22" t="s">
        <v>87</v>
      </c>
      <c r="JJ16" s="22" t="s">
        <v>87</v>
      </c>
      <c r="JK16" s="22" t="s">
        <v>87</v>
      </c>
      <c r="JL16" s="22" t="s">
        <v>87</v>
      </c>
      <c r="JM16" s="22" t="s">
        <v>87</v>
      </c>
      <c r="JN16" s="22" t="s">
        <v>87</v>
      </c>
      <c r="JO16" s="22" t="s">
        <v>1323</v>
      </c>
      <c r="JP16" s="22" t="s">
        <v>1323</v>
      </c>
      <c r="JQ16" s="22" t="s">
        <v>1323</v>
      </c>
      <c r="JR16" s="22" t="s">
        <v>1323</v>
      </c>
      <c r="JS16" s="22" t="s">
        <v>1323</v>
      </c>
      <c r="JT16" s="22" t="s">
        <v>1324</v>
      </c>
      <c r="JU16" s="22" t="s">
        <v>1323</v>
      </c>
      <c r="JV16" s="22" t="s">
        <v>1323</v>
      </c>
      <c r="JW16" s="22" t="s">
        <v>87</v>
      </c>
      <c r="JX16" s="22" t="s">
        <v>87</v>
      </c>
      <c r="JY16" s="22" t="s">
        <v>87</v>
      </c>
      <c r="JZ16" s="24"/>
      <c r="KA16" s="24"/>
      <c r="KC16" s="22" t="s">
        <v>87</v>
      </c>
      <c r="KD16" s="22" t="s">
        <v>1648</v>
      </c>
      <c r="KE16" s="22" t="s">
        <v>87</v>
      </c>
      <c r="KF16" s="22" t="s">
        <v>87</v>
      </c>
      <c r="KG16" s="22" t="s">
        <v>87</v>
      </c>
      <c r="KH16" s="22" t="s">
        <v>87</v>
      </c>
      <c r="KI16" s="22" t="s">
        <v>1323</v>
      </c>
      <c r="KJ16" s="22" t="s">
        <v>1323</v>
      </c>
      <c r="KK16" s="22" t="s">
        <v>87</v>
      </c>
      <c r="KL16" s="22" t="s">
        <v>87</v>
      </c>
      <c r="KM16" s="22" t="s">
        <v>1323</v>
      </c>
      <c r="KN16" s="22" t="s">
        <v>1323</v>
      </c>
      <c r="KO16" s="22" t="s">
        <v>1323</v>
      </c>
      <c r="KP16" s="22" t="s">
        <v>1324</v>
      </c>
      <c r="KQ16" s="22" t="s">
        <v>1323</v>
      </c>
      <c r="KR16" s="22" t="s">
        <v>1323</v>
      </c>
      <c r="KS16" s="22" t="s">
        <v>87</v>
      </c>
      <c r="KT16" s="22" t="s">
        <v>87</v>
      </c>
      <c r="KU16" s="22" t="s">
        <v>87</v>
      </c>
      <c r="KV16" s="24"/>
      <c r="KW16" s="24"/>
      <c r="KY16" s="22" t="s">
        <v>87</v>
      </c>
      <c r="KZ16" s="22" t="s">
        <v>1648</v>
      </c>
      <c r="LA16" s="22" t="s">
        <v>87</v>
      </c>
      <c r="LB16" s="22" t="s">
        <v>87</v>
      </c>
      <c r="LC16" s="22" t="s">
        <v>87</v>
      </c>
      <c r="LD16" s="22" t="s">
        <v>87</v>
      </c>
      <c r="LE16" s="22" t="s">
        <v>87</v>
      </c>
      <c r="LF16" s="22" t="s">
        <v>87</v>
      </c>
      <c r="LG16" s="22" t="s">
        <v>87</v>
      </c>
      <c r="LH16" s="22" t="s">
        <v>87</v>
      </c>
      <c r="LI16" s="22" t="s">
        <v>87</v>
      </c>
      <c r="LJ16" s="22" t="s">
        <v>1323</v>
      </c>
      <c r="LK16" s="22" t="s">
        <v>87</v>
      </c>
      <c r="LL16" s="22" t="s">
        <v>87</v>
      </c>
      <c r="LM16" s="22" t="s">
        <v>87</v>
      </c>
      <c r="LN16" s="22" t="s">
        <v>87</v>
      </c>
      <c r="LO16" s="22" t="s">
        <v>1324</v>
      </c>
      <c r="LP16" s="22" t="s">
        <v>2259</v>
      </c>
      <c r="LQ16" s="22" t="s">
        <v>1323</v>
      </c>
      <c r="LR16" s="22" t="s">
        <v>1323</v>
      </c>
      <c r="LS16" s="22" t="s">
        <v>1323</v>
      </c>
      <c r="LT16" s="22" t="s">
        <v>87</v>
      </c>
      <c r="LU16" s="22" t="s">
        <v>87</v>
      </c>
      <c r="LV16" s="22" t="s">
        <v>87</v>
      </c>
      <c r="LW16" s="24"/>
      <c r="LX16" s="24"/>
      <c r="LZ16" s="22" t="s">
        <v>87</v>
      </c>
      <c r="MA16" s="22" t="s">
        <v>1648</v>
      </c>
      <c r="MB16" s="22" t="s">
        <v>87</v>
      </c>
      <c r="MC16" s="22" t="s">
        <v>87</v>
      </c>
      <c r="MD16" s="22" t="s">
        <v>87</v>
      </c>
      <c r="ME16" s="22" t="s">
        <v>87</v>
      </c>
      <c r="MF16" s="22" t="s">
        <v>87</v>
      </c>
      <c r="MG16" s="22" t="s">
        <v>87</v>
      </c>
      <c r="MH16" s="22" t="s">
        <v>87</v>
      </c>
      <c r="MI16" s="22" t="s">
        <v>1323</v>
      </c>
      <c r="MJ16" s="22" t="s">
        <v>1323</v>
      </c>
      <c r="MK16" s="22" t="s">
        <v>87</v>
      </c>
      <c r="ML16" s="22" t="s">
        <v>87</v>
      </c>
      <c r="MM16" s="22" t="s">
        <v>87</v>
      </c>
      <c r="MN16" s="22" t="s">
        <v>87</v>
      </c>
      <c r="MO16" s="22" t="s">
        <v>87</v>
      </c>
      <c r="MP16" s="22" t="s">
        <v>87</v>
      </c>
      <c r="MQ16" s="22" t="s">
        <v>87</v>
      </c>
      <c r="MR16" s="22" t="s">
        <v>87</v>
      </c>
      <c r="MS16" s="22" t="s">
        <v>87</v>
      </c>
      <c r="MT16" s="22" t="s">
        <v>1324</v>
      </c>
      <c r="MU16" s="22" t="s">
        <v>1323</v>
      </c>
      <c r="MV16" s="22" t="s">
        <v>1323</v>
      </c>
      <c r="MW16" s="22" t="s">
        <v>87</v>
      </c>
      <c r="MX16" s="22" t="s">
        <v>87</v>
      </c>
      <c r="MY16" s="22" t="s">
        <v>87</v>
      </c>
      <c r="MZ16" s="22" t="s">
        <v>87</v>
      </c>
      <c r="NA16" s="24"/>
      <c r="NB16" s="24"/>
      <c r="NF16" s="22" t="s">
        <v>87</v>
      </c>
      <c r="NG16" s="22" t="s">
        <v>1324</v>
      </c>
      <c r="NH16" s="22" t="s">
        <v>1323</v>
      </c>
      <c r="NI16" s="22" t="s">
        <v>1323</v>
      </c>
      <c r="NJ16" s="22" t="s">
        <v>1323</v>
      </c>
      <c r="NK16" s="22" t="s">
        <v>1323</v>
      </c>
      <c r="NL16" s="22" t="s">
        <v>1323</v>
      </c>
      <c r="NM16" s="22" t="s">
        <v>87</v>
      </c>
      <c r="NN16" s="22" t="s">
        <v>87</v>
      </c>
      <c r="NO16" s="22" t="s">
        <v>87</v>
      </c>
      <c r="NP16" s="24"/>
      <c r="NQ16" s="24"/>
      <c r="NS16" s="22" t="s">
        <v>87</v>
      </c>
      <c r="NT16" s="22" t="s">
        <v>1648</v>
      </c>
      <c r="NU16" s="22" t="s">
        <v>87</v>
      </c>
      <c r="NV16" s="22" t="s">
        <v>87</v>
      </c>
      <c r="NW16" s="22" t="s">
        <v>87</v>
      </c>
      <c r="NX16" s="22" t="s">
        <v>87</v>
      </c>
      <c r="NY16" s="22" t="s">
        <v>87</v>
      </c>
      <c r="NZ16" s="22" t="s">
        <v>87</v>
      </c>
      <c r="OA16" s="22" t="s">
        <v>1323</v>
      </c>
      <c r="OB16" s="22" t="s">
        <v>1323</v>
      </c>
      <c r="OC16" s="22" t="s">
        <v>1323</v>
      </c>
      <c r="OD16" s="22" t="s">
        <v>1323</v>
      </c>
      <c r="OE16" s="22" t="s">
        <v>1323</v>
      </c>
      <c r="OF16" s="22" t="s">
        <v>87</v>
      </c>
      <c r="OG16" s="22" t="s">
        <v>87</v>
      </c>
      <c r="OH16" s="22" t="s">
        <v>87</v>
      </c>
      <c r="OI16" s="24"/>
      <c r="OJ16" s="24"/>
    </row>
    <row r="17" spans="2:400" ht="16.5" thickTop="1" thickBot="1" x14ac:dyDescent="0.3">
      <c r="B17" s="11"/>
      <c r="C17" s="11"/>
      <c r="D17" s="11"/>
      <c r="E17" s="11"/>
      <c r="F17" s="22"/>
      <c r="G17" s="11"/>
      <c r="H17" s="7" t="s">
        <v>27</v>
      </c>
      <c r="I17" s="21">
        <v>45078.958333333336</v>
      </c>
      <c r="J17" s="21">
        <v>45055.958333333336</v>
      </c>
      <c r="K17" s="7">
        <v>1</v>
      </c>
      <c r="L17" s="23" t="s">
        <v>761</v>
      </c>
      <c r="M17" s="25" t="s">
        <v>5</v>
      </c>
      <c r="N17" s="26" t="s">
        <v>88</v>
      </c>
      <c r="P17" s="11"/>
      <c r="Q17" s="11"/>
      <c r="R17" s="11"/>
      <c r="S17" s="42"/>
      <c r="T17" s="11"/>
      <c r="U17" s="11"/>
      <c r="V17" s="22"/>
      <c r="W17" s="22"/>
      <c r="X17" s="11"/>
      <c r="Y17" s="11"/>
      <c r="Z17" s="11"/>
      <c r="AA17" s="22"/>
      <c r="AB17" s="22"/>
      <c r="AC17" s="22"/>
      <c r="AD17" s="22"/>
      <c r="AE17" s="22"/>
      <c r="AF17" s="11"/>
      <c r="AG17" s="11"/>
      <c r="AH17" s="11"/>
      <c r="AI17" s="11"/>
      <c r="AJ17" s="11"/>
      <c r="AK17" s="11"/>
      <c r="AL17" s="11"/>
      <c r="AM17" s="11"/>
      <c r="AN17" s="11"/>
      <c r="AO17" s="7" t="s">
        <v>27</v>
      </c>
      <c r="AP17" s="21">
        <v>45078.958333333336</v>
      </c>
      <c r="AQ17" s="21">
        <v>45055.958333333336</v>
      </c>
      <c r="AR17" s="7">
        <v>1</v>
      </c>
      <c r="AS17" s="23" t="s">
        <v>761</v>
      </c>
      <c r="AT17" s="25" t="s">
        <v>5</v>
      </c>
      <c r="AU17" s="26" t="s">
        <v>88</v>
      </c>
      <c r="AW17" s="11"/>
      <c r="AX17" s="11"/>
      <c r="AY17" s="11"/>
      <c r="AZ17" s="42"/>
      <c r="BA17" s="11"/>
      <c r="BB17" s="11"/>
      <c r="BC17" s="22"/>
      <c r="BD17" s="22"/>
      <c r="BE17" s="11"/>
      <c r="BF17" s="11"/>
      <c r="BG17" s="11"/>
      <c r="BH17" s="22"/>
      <c r="BI17" s="22"/>
      <c r="BJ17" s="22"/>
      <c r="BK17" s="22"/>
      <c r="BL17" s="22"/>
      <c r="BM17" s="11"/>
      <c r="BN17" s="11"/>
      <c r="BO17" s="11"/>
      <c r="BP17" s="11"/>
      <c r="BQ17" s="7" t="s">
        <v>27</v>
      </c>
      <c r="BR17" s="21">
        <v>45078.958333333336</v>
      </c>
      <c r="BS17" s="21">
        <v>45055.958333333336</v>
      </c>
      <c r="BT17" s="7">
        <v>1</v>
      </c>
      <c r="BU17" s="23" t="s">
        <v>761</v>
      </c>
      <c r="BV17" s="25" t="s">
        <v>5</v>
      </c>
      <c r="BW17" s="26" t="s">
        <v>88</v>
      </c>
      <c r="BY17" s="11" t="s">
        <v>2271</v>
      </c>
      <c r="BZ17" s="11"/>
      <c r="CA17" s="11"/>
      <c r="CB17" s="42"/>
      <c r="CC17" s="11"/>
      <c r="CD17" s="11"/>
      <c r="CE17" s="22"/>
      <c r="CF17" s="22"/>
      <c r="CG17" s="11"/>
      <c r="CH17" s="11"/>
      <c r="CI17" s="11"/>
      <c r="CJ17" s="22"/>
      <c r="CK17" s="22"/>
      <c r="CL17" s="22"/>
      <c r="CM17" s="22"/>
      <c r="CN17" s="22"/>
      <c r="CO17" s="11"/>
      <c r="CP17" s="11"/>
      <c r="CQ17" s="11"/>
      <c r="CR17" s="7" t="s">
        <v>27</v>
      </c>
      <c r="CS17" s="21">
        <v>45078.958333333336</v>
      </c>
      <c r="CT17" s="21">
        <v>45055.958333333336</v>
      </c>
      <c r="CU17" s="7">
        <v>1</v>
      </c>
      <c r="CV17" s="23" t="s">
        <v>761</v>
      </c>
      <c r="CW17" s="25" t="s">
        <v>5</v>
      </c>
      <c r="CX17" s="26" t="s">
        <v>88</v>
      </c>
      <c r="CZ17" s="11" t="s">
        <v>2271</v>
      </c>
      <c r="DA17" s="11"/>
      <c r="DB17" s="11"/>
      <c r="DC17" s="42"/>
      <c r="DD17" s="11"/>
      <c r="DE17" s="11"/>
      <c r="DF17" s="22"/>
      <c r="DG17" s="22"/>
      <c r="DH17" s="11"/>
      <c r="DI17" s="11"/>
      <c r="DJ17" s="11"/>
      <c r="DK17" s="22"/>
      <c r="DL17" s="22"/>
      <c r="DM17" s="22"/>
      <c r="DN17" s="22"/>
      <c r="DO17" s="22"/>
      <c r="DP17" s="11"/>
      <c r="DQ17" s="11"/>
      <c r="DR17" s="7" t="s">
        <v>27</v>
      </c>
      <c r="DS17" s="21">
        <v>45078.958333333336</v>
      </c>
      <c r="DT17" s="21">
        <v>45055.958333333336</v>
      </c>
      <c r="DU17" s="7">
        <v>1</v>
      </c>
      <c r="DV17" s="23" t="s">
        <v>761</v>
      </c>
      <c r="DW17" s="25" t="s">
        <v>5</v>
      </c>
      <c r="DX17" s="26" t="s">
        <v>88</v>
      </c>
      <c r="DZ17" s="11" t="s">
        <v>2271</v>
      </c>
      <c r="EA17" s="11"/>
      <c r="EB17" s="11"/>
      <c r="EC17" s="42"/>
      <c r="ED17" s="11"/>
      <c r="EE17" s="11"/>
      <c r="EF17" s="22"/>
      <c r="EG17" s="22"/>
      <c r="EH17" s="11"/>
      <c r="EI17" s="11"/>
      <c r="EJ17" s="11"/>
      <c r="EK17" s="22"/>
      <c r="EL17" s="22"/>
      <c r="EM17" s="22"/>
      <c r="EN17" s="22"/>
      <c r="EO17" s="22"/>
      <c r="EP17" s="11"/>
      <c r="EQ17" s="11"/>
      <c r="ER17" s="7" t="s">
        <v>27</v>
      </c>
      <c r="ES17" s="21">
        <v>45078.958333333336</v>
      </c>
      <c r="ET17" s="21">
        <v>45055.958333333336</v>
      </c>
      <c r="EU17" s="7">
        <v>1</v>
      </c>
      <c r="EV17" s="23" t="s">
        <v>761</v>
      </c>
      <c r="EW17" s="25" t="s">
        <v>5</v>
      </c>
      <c r="EX17" s="26" t="s">
        <v>88</v>
      </c>
      <c r="EZ17" s="11" t="s">
        <v>2271</v>
      </c>
      <c r="FA17" s="11"/>
      <c r="FB17" s="11"/>
      <c r="FC17" s="42"/>
      <c r="FD17" s="11"/>
      <c r="FE17" s="11"/>
      <c r="FF17" s="22"/>
      <c r="FG17" s="22"/>
      <c r="FH17" s="11"/>
      <c r="FI17" s="11"/>
      <c r="FJ17" s="11"/>
      <c r="FK17" s="22"/>
      <c r="FL17" s="22"/>
      <c r="FM17" s="22"/>
      <c r="FN17" s="22"/>
      <c r="FO17" s="22"/>
      <c r="FP17" s="11"/>
      <c r="FQ17" s="11"/>
      <c r="FR17" s="7" t="s">
        <v>27</v>
      </c>
      <c r="FS17" s="21">
        <v>45078.958333333336</v>
      </c>
      <c r="FT17" s="21">
        <v>45055.958333333336</v>
      </c>
      <c r="FU17" s="7">
        <v>1</v>
      </c>
      <c r="FV17" s="23" t="s">
        <v>761</v>
      </c>
      <c r="FW17" s="25" t="s">
        <v>5</v>
      </c>
      <c r="FX17" s="26" t="s">
        <v>88</v>
      </c>
      <c r="FZ17" s="11" t="s">
        <v>2271</v>
      </c>
      <c r="GA17" s="11"/>
      <c r="GB17" s="11"/>
      <c r="GC17" s="42"/>
      <c r="GD17" s="11"/>
      <c r="GE17" s="11"/>
      <c r="GF17" s="22"/>
      <c r="GG17" s="22"/>
      <c r="GH17" s="11"/>
      <c r="GI17" s="11"/>
      <c r="GJ17" s="11"/>
      <c r="GK17" s="22"/>
      <c r="GL17" s="22"/>
      <c r="GM17" s="22"/>
      <c r="GN17" s="22"/>
      <c r="GO17" s="22"/>
      <c r="GP17" s="11"/>
      <c r="GQ17" s="11"/>
      <c r="GR17" s="7" t="s">
        <v>27</v>
      </c>
      <c r="GS17" s="21">
        <v>45078.958333333336</v>
      </c>
      <c r="GT17" s="21">
        <v>45055.958333333336</v>
      </c>
      <c r="GU17" s="7">
        <v>1</v>
      </c>
      <c r="GV17" s="23" t="s">
        <v>761</v>
      </c>
      <c r="GW17" s="25" t="s">
        <v>5</v>
      </c>
      <c r="GX17" s="26" t="s">
        <v>88</v>
      </c>
      <c r="GZ17" s="11" t="s">
        <v>2271</v>
      </c>
      <c r="HA17" s="11"/>
      <c r="HB17" s="11"/>
      <c r="HC17" s="42"/>
      <c r="HD17" s="11"/>
      <c r="HE17" s="11"/>
      <c r="HF17" s="22"/>
      <c r="HG17" s="22"/>
      <c r="HH17" s="11"/>
      <c r="HI17" s="11"/>
      <c r="HJ17" s="11"/>
      <c r="HK17" s="22"/>
      <c r="HL17" s="22"/>
      <c r="HM17" s="22"/>
      <c r="HN17" s="22"/>
      <c r="HO17" s="22"/>
      <c r="HP17" s="11"/>
      <c r="HQ17" s="11"/>
      <c r="HR17" s="7" t="s">
        <v>27</v>
      </c>
      <c r="HS17" s="21">
        <v>45078.958333333336</v>
      </c>
      <c r="HT17" s="21">
        <v>45055.958333333336</v>
      </c>
      <c r="HU17" s="7">
        <v>1</v>
      </c>
      <c r="HV17" s="23" t="s">
        <v>761</v>
      </c>
      <c r="HW17" s="25" t="s">
        <v>5</v>
      </c>
      <c r="HX17" s="26" t="s">
        <v>88</v>
      </c>
      <c r="HZ17" s="11" t="s">
        <v>2271</v>
      </c>
      <c r="IA17" s="11"/>
      <c r="IB17" s="11"/>
      <c r="IC17" s="42"/>
      <c r="ID17" s="11"/>
      <c r="IE17" s="11"/>
      <c r="IF17" s="22"/>
      <c r="IG17" s="22"/>
      <c r="IH17" s="11"/>
      <c r="II17" s="11"/>
      <c r="IJ17" s="11"/>
      <c r="IK17" s="22"/>
      <c r="IL17" s="22"/>
      <c r="IM17" s="22"/>
      <c r="IN17" s="22"/>
      <c r="IO17" s="22"/>
      <c r="IP17" s="11"/>
      <c r="IQ17" s="11"/>
      <c r="IR17" s="7" t="s">
        <v>27</v>
      </c>
      <c r="IS17" s="21">
        <v>45078.958333333336</v>
      </c>
      <c r="IT17" s="21">
        <v>45055.958333333336</v>
      </c>
      <c r="IU17" s="7">
        <v>1</v>
      </c>
      <c r="IV17" s="23" t="s">
        <v>761</v>
      </c>
      <c r="IW17" s="25" t="s">
        <v>5</v>
      </c>
      <c r="IX17" s="26" t="s">
        <v>88</v>
      </c>
      <c r="IZ17" s="11"/>
      <c r="JA17" s="11"/>
      <c r="JB17" s="11"/>
      <c r="JC17" s="11"/>
      <c r="JD17" s="11"/>
      <c r="JE17" s="42"/>
      <c r="JF17" s="11"/>
      <c r="JG17" s="22"/>
      <c r="JH17" s="22"/>
      <c r="JI17" s="11"/>
      <c r="JJ17" s="11"/>
      <c r="JK17" s="11"/>
      <c r="JL17" s="22"/>
      <c r="JM17" s="22"/>
      <c r="JN17" s="22"/>
      <c r="JO17" s="11"/>
      <c r="JP17" s="11"/>
      <c r="JQ17" s="11"/>
      <c r="JR17" s="11"/>
      <c r="JS17" s="11"/>
      <c r="JT17" s="11"/>
      <c r="JU17" s="7" t="s">
        <v>27</v>
      </c>
      <c r="JV17" s="21">
        <v>45078.958333333336</v>
      </c>
      <c r="JW17" s="21">
        <v>45055.958333333336</v>
      </c>
      <c r="JX17" s="7">
        <v>1</v>
      </c>
      <c r="JY17" s="23" t="s">
        <v>761</v>
      </c>
      <c r="JZ17" s="25" t="s">
        <v>5</v>
      </c>
      <c r="KA17" s="26" t="s">
        <v>88</v>
      </c>
      <c r="KC17" s="11" t="s">
        <v>1382</v>
      </c>
      <c r="KD17" s="11"/>
      <c r="KE17" s="11"/>
      <c r="KF17" s="42"/>
      <c r="KG17" s="22"/>
      <c r="KH17" s="22"/>
      <c r="KI17" s="22"/>
      <c r="KJ17" s="22"/>
      <c r="KK17" s="22"/>
      <c r="KL17" s="22"/>
      <c r="KM17" s="22"/>
      <c r="KN17" s="22"/>
      <c r="KO17" s="22"/>
      <c r="KP17" s="11"/>
      <c r="KQ17" s="7" t="s">
        <v>27</v>
      </c>
      <c r="KR17" s="21">
        <v>45078.958333333336</v>
      </c>
      <c r="KS17" s="21">
        <v>45055.958333333336</v>
      </c>
      <c r="KT17" s="7">
        <v>1</v>
      </c>
      <c r="KU17" s="23" t="s">
        <v>761</v>
      </c>
      <c r="KV17" s="25" t="s">
        <v>5</v>
      </c>
      <c r="KW17" s="26" t="s">
        <v>88</v>
      </c>
      <c r="KY17" s="11" t="s">
        <v>2271</v>
      </c>
      <c r="KZ17" s="11"/>
      <c r="LA17" s="11"/>
      <c r="LB17" s="42"/>
      <c r="LC17" s="11"/>
      <c r="LD17" s="11"/>
      <c r="LE17" s="22"/>
      <c r="LF17" s="22"/>
      <c r="LG17" s="11"/>
      <c r="LH17" s="11"/>
      <c r="LI17" s="11"/>
      <c r="LJ17" s="22"/>
      <c r="LK17" s="22"/>
      <c r="LL17" s="22"/>
      <c r="LM17" s="22"/>
      <c r="LN17" s="22"/>
      <c r="LO17" s="11"/>
      <c r="LP17" s="11"/>
      <c r="LQ17" s="11"/>
      <c r="LR17" s="7" t="s">
        <v>27</v>
      </c>
      <c r="LS17" s="21">
        <v>45078.958333333336</v>
      </c>
      <c r="LT17" s="21">
        <v>45055.958333333336</v>
      </c>
      <c r="LU17" s="7">
        <v>1</v>
      </c>
      <c r="LV17" s="23" t="s">
        <v>761</v>
      </c>
      <c r="LW17" s="25" t="s">
        <v>5</v>
      </c>
      <c r="LX17" s="26" t="s">
        <v>88</v>
      </c>
      <c r="LZ17" s="11" t="s">
        <v>1382</v>
      </c>
      <c r="MA17" s="11"/>
      <c r="MB17" s="11"/>
      <c r="MC17" s="42"/>
      <c r="MD17" s="22"/>
      <c r="ME17" s="22"/>
      <c r="MF17" s="22"/>
      <c r="MG17" s="22"/>
      <c r="MH17" s="22"/>
      <c r="MI17" s="22"/>
      <c r="MJ17" s="22"/>
      <c r="MK17" s="22"/>
      <c r="ML17" s="22"/>
      <c r="MM17" s="11"/>
      <c r="MN17" s="22"/>
      <c r="MO17" s="22"/>
      <c r="MP17" s="21">
        <v>45078.958333333336</v>
      </c>
      <c r="MQ17" s="22"/>
      <c r="MR17" s="22"/>
      <c r="MS17" s="21">
        <v>45078.958333333336</v>
      </c>
      <c r="MT17" s="21"/>
      <c r="MU17" s="11"/>
      <c r="MV17" s="7" t="s">
        <v>27</v>
      </c>
      <c r="MW17" s="21">
        <v>45078.958333333336</v>
      </c>
      <c r="MX17" s="21">
        <v>45055.958333333336</v>
      </c>
      <c r="MY17" s="7">
        <v>1</v>
      </c>
      <c r="MZ17" s="23" t="s">
        <v>761</v>
      </c>
      <c r="NA17" s="25" t="s">
        <v>5</v>
      </c>
      <c r="NB17" s="26" t="s">
        <v>88</v>
      </c>
      <c r="NF17" s="11" t="s">
        <v>49</v>
      </c>
      <c r="NG17" s="44" t="s">
        <v>2713</v>
      </c>
      <c r="NH17" s="11" t="s">
        <v>736</v>
      </c>
      <c r="NI17" s="7" t="s">
        <v>516</v>
      </c>
      <c r="NJ17" s="7" t="s">
        <v>516</v>
      </c>
      <c r="NK17" s="7" t="s">
        <v>27</v>
      </c>
      <c r="NL17" s="21">
        <v>45078.958333333336</v>
      </c>
      <c r="NM17" s="21">
        <v>45055.958333333336</v>
      </c>
      <c r="NN17" s="7">
        <v>1</v>
      </c>
      <c r="NO17" s="23" t="s">
        <v>761</v>
      </c>
      <c r="NP17" s="25" t="s">
        <v>5</v>
      </c>
      <c r="NQ17" s="26" t="s">
        <v>88</v>
      </c>
      <c r="NS17" s="11"/>
      <c r="NT17" s="11"/>
      <c r="NU17" s="11"/>
      <c r="NV17" s="42"/>
      <c r="NW17" s="11"/>
      <c r="NX17" s="11"/>
      <c r="NY17" s="22"/>
      <c r="NZ17" s="22"/>
      <c r="OA17" s="11"/>
      <c r="OB17" s="11"/>
      <c r="OC17" s="11"/>
      <c r="OD17" s="7" t="s">
        <v>27</v>
      </c>
      <c r="OE17" s="21">
        <v>45078.958333333336</v>
      </c>
      <c r="OF17" s="21">
        <v>45055.958333333336</v>
      </c>
      <c r="OG17" s="7">
        <v>1</v>
      </c>
      <c r="OH17" s="23" t="s">
        <v>761</v>
      </c>
      <c r="OI17" s="25" t="s">
        <v>5</v>
      </c>
      <c r="OJ17" s="26" t="s">
        <v>88</v>
      </c>
    </row>
    <row r="18" spans="2:400" ht="16.5" thickTop="1" thickBot="1" x14ac:dyDescent="0.3">
      <c r="B18" s="11"/>
      <c r="C18" s="11"/>
      <c r="D18" s="11"/>
      <c r="E18" s="11"/>
      <c r="F18" s="22"/>
      <c r="G18" s="11"/>
      <c r="H18" s="7" t="s">
        <v>27</v>
      </c>
      <c r="I18" s="21">
        <v>45078.958333333336</v>
      </c>
      <c r="J18" s="21">
        <v>45055.958333333336</v>
      </c>
      <c r="K18" s="7">
        <v>2</v>
      </c>
      <c r="L18" s="23" t="s">
        <v>761</v>
      </c>
      <c r="M18" s="25" t="s">
        <v>5</v>
      </c>
      <c r="N18" s="26" t="s">
        <v>88</v>
      </c>
      <c r="P18" s="11"/>
      <c r="Q18" s="11"/>
      <c r="R18" s="11"/>
      <c r="S18" s="42"/>
      <c r="T18" s="11"/>
      <c r="U18" s="22"/>
      <c r="V18" s="22"/>
      <c r="W18" s="22"/>
      <c r="X18" s="22"/>
      <c r="Y18" s="22"/>
      <c r="Z18" s="22"/>
      <c r="AA18" s="22"/>
      <c r="AB18" s="22"/>
      <c r="AC18" s="22"/>
      <c r="AD18" s="22"/>
      <c r="AE18" s="22"/>
      <c r="AF18" s="11"/>
      <c r="AG18" s="11"/>
      <c r="AH18" s="11"/>
      <c r="AI18" s="11"/>
      <c r="AJ18" s="11"/>
      <c r="AK18" s="11"/>
      <c r="AL18" s="11"/>
      <c r="AM18" s="11"/>
      <c r="AN18" s="11"/>
      <c r="AO18" s="7" t="s">
        <v>27</v>
      </c>
      <c r="AP18" s="21">
        <v>45078.958333333336</v>
      </c>
      <c r="AQ18" s="21">
        <v>45055.958333333336</v>
      </c>
      <c r="AR18" s="7">
        <v>2</v>
      </c>
      <c r="AS18" s="23" t="s">
        <v>761</v>
      </c>
      <c r="AT18" s="25" t="s">
        <v>5</v>
      </c>
      <c r="AU18" s="26" t="s">
        <v>88</v>
      </c>
      <c r="AW18" s="11"/>
      <c r="AX18" s="11"/>
      <c r="AY18" s="11"/>
      <c r="AZ18" s="42"/>
      <c r="BA18" s="11"/>
      <c r="BB18" s="22"/>
      <c r="BC18" s="22"/>
      <c r="BD18" s="22"/>
      <c r="BE18" s="22"/>
      <c r="BF18" s="22"/>
      <c r="BG18" s="22"/>
      <c r="BH18" s="22"/>
      <c r="BI18" s="22"/>
      <c r="BJ18" s="22"/>
      <c r="BK18" s="22"/>
      <c r="BL18" s="22"/>
      <c r="BM18" s="11"/>
      <c r="BN18" s="11"/>
      <c r="BO18" s="11"/>
      <c r="BP18" s="11"/>
      <c r="BQ18" s="7" t="s">
        <v>27</v>
      </c>
      <c r="BR18" s="21">
        <v>45078.958333333336</v>
      </c>
      <c r="BS18" s="21">
        <v>45055.958333333336</v>
      </c>
      <c r="BT18" s="7">
        <v>2</v>
      </c>
      <c r="BU18" s="23" t="s">
        <v>761</v>
      </c>
      <c r="BV18" s="25" t="s">
        <v>5</v>
      </c>
      <c r="BW18" s="26" t="s">
        <v>88</v>
      </c>
      <c r="BY18" s="11" t="s">
        <v>2272</v>
      </c>
      <c r="BZ18" s="11"/>
      <c r="CA18" s="11"/>
      <c r="CB18" s="42"/>
      <c r="CC18" s="11"/>
      <c r="CD18" s="22"/>
      <c r="CE18" s="22"/>
      <c r="CF18" s="22"/>
      <c r="CG18" s="22"/>
      <c r="CH18" s="22"/>
      <c r="CI18" s="22"/>
      <c r="CJ18" s="22"/>
      <c r="CK18" s="22"/>
      <c r="CL18" s="22"/>
      <c r="CM18" s="22"/>
      <c r="CN18" s="22"/>
      <c r="CO18" s="11"/>
      <c r="CP18" s="11"/>
      <c r="CQ18" s="11"/>
      <c r="CR18" s="7" t="s">
        <v>27</v>
      </c>
      <c r="CS18" s="21">
        <v>45078.958333333336</v>
      </c>
      <c r="CT18" s="21">
        <v>45055.958333333336</v>
      </c>
      <c r="CU18" s="7">
        <v>2</v>
      </c>
      <c r="CV18" s="23" t="s">
        <v>761</v>
      </c>
      <c r="CW18" s="25" t="s">
        <v>5</v>
      </c>
      <c r="CX18" s="26" t="s">
        <v>88</v>
      </c>
      <c r="CZ18" s="11" t="s">
        <v>2272</v>
      </c>
      <c r="DA18" s="11"/>
      <c r="DB18" s="11"/>
      <c r="DC18" s="42"/>
      <c r="DD18" s="11"/>
      <c r="DE18" s="22"/>
      <c r="DF18" s="22"/>
      <c r="DG18" s="22"/>
      <c r="DH18" s="22"/>
      <c r="DI18" s="22"/>
      <c r="DJ18" s="22"/>
      <c r="DK18" s="22"/>
      <c r="DL18" s="22"/>
      <c r="DM18" s="22"/>
      <c r="DN18" s="22"/>
      <c r="DO18" s="22"/>
      <c r="DP18" s="11"/>
      <c r="DQ18" s="11"/>
      <c r="DR18" s="7" t="s">
        <v>27</v>
      </c>
      <c r="DS18" s="21">
        <v>45078.958333333336</v>
      </c>
      <c r="DT18" s="21">
        <v>45055.958333333336</v>
      </c>
      <c r="DU18" s="7">
        <v>2</v>
      </c>
      <c r="DV18" s="23" t="s">
        <v>761</v>
      </c>
      <c r="DW18" s="25" t="s">
        <v>5</v>
      </c>
      <c r="DX18" s="26" t="s">
        <v>88</v>
      </c>
      <c r="DZ18" s="11" t="s">
        <v>2272</v>
      </c>
      <c r="EA18" s="11"/>
      <c r="EB18" s="11"/>
      <c r="EC18" s="42"/>
      <c r="ED18" s="11"/>
      <c r="EE18" s="22"/>
      <c r="EF18" s="22"/>
      <c r="EG18" s="22"/>
      <c r="EH18" s="22"/>
      <c r="EI18" s="22"/>
      <c r="EJ18" s="22"/>
      <c r="EK18" s="22"/>
      <c r="EL18" s="22"/>
      <c r="EM18" s="22"/>
      <c r="EN18" s="22"/>
      <c r="EO18" s="22"/>
      <c r="EP18" s="11"/>
      <c r="EQ18" s="11"/>
      <c r="ER18" s="7" t="s">
        <v>27</v>
      </c>
      <c r="ES18" s="21">
        <v>45078.958333333336</v>
      </c>
      <c r="ET18" s="21">
        <v>45055.958333333336</v>
      </c>
      <c r="EU18" s="7">
        <v>2</v>
      </c>
      <c r="EV18" s="23" t="s">
        <v>761</v>
      </c>
      <c r="EW18" s="25" t="s">
        <v>5</v>
      </c>
      <c r="EX18" s="26" t="s">
        <v>88</v>
      </c>
      <c r="EZ18" s="11" t="s">
        <v>2272</v>
      </c>
      <c r="FA18" s="11"/>
      <c r="FB18" s="11"/>
      <c r="FC18" s="42"/>
      <c r="FD18" s="11"/>
      <c r="FE18" s="22"/>
      <c r="FF18" s="22"/>
      <c r="FG18" s="22"/>
      <c r="FH18" s="22"/>
      <c r="FI18" s="22"/>
      <c r="FJ18" s="22"/>
      <c r="FK18" s="22"/>
      <c r="FL18" s="22"/>
      <c r="FM18" s="22"/>
      <c r="FN18" s="22"/>
      <c r="FO18" s="22"/>
      <c r="FP18" s="11"/>
      <c r="FQ18" s="11"/>
      <c r="FR18" s="7" t="s">
        <v>27</v>
      </c>
      <c r="FS18" s="21">
        <v>45078.958333333336</v>
      </c>
      <c r="FT18" s="21">
        <v>45055.958333333336</v>
      </c>
      <c r="FU18" s="7">
        <v>2</v>
      </c>
      <c r="FV18" s="23" t="s">
        <v>761</v>
      </c>
      <c r="FW18" s="25" t="s">
        <v>5</v>
      </c>
      <c r="FX18" s="26" t="s">
        <v>88</v>
      </c>
      <c r="FZ18" s="11" t="s">
        <v>2272</v>
      </c>
      <c r="GA18" s="11"/>
      <c r="GB18" s="11"/>
      <c r="GC18" s="42"/>
      <c r="GD18" s="11"/>
      <c r="GE18" s="22"/>
      <c r="GF18" s="22"/>
      <c r="GG18" s="22"/>
      <c r="GH18" s="22"/>
      <c r="GI18" s="22"/>
      <c r="GJ18" s="22"/>
      <c r="GK18" s="22"/>
      <c r="GL18" s="22"/>
      <c r="GM18" s="22"/>
      <c r="GN18" s="22"/>
      <c r="GO18" s="22"/>
      <c r="GP18" s="11"/>
      <c r="GQ18" s="11"/>
      <c r="GR18" s="7" t="s">
        <v>27</v>
      </c>
      <c r="GS18" s="21">
        <v>45078.958333333336</v>
      </c>
      <c r="GT18" s="21">
        <v>45055.958333333336</v>
      </c>
      <c r="GU18" s="7">
        <v>2</v>
      </c>
      <c r="GV18" s="23" t="s">
        <v>761</v>
      </c>
      <c r="GW18" s="25" t="s">
        <v>5</v>
      </c>
      <c r="GX18" s="26" t="s">
        <v>88</v>
      </c>
      <c r="GZ18" s="11" t="s">
        <v>2272</v>
      </c>
      <c r="HA18" s="11"/>
      <c r="HB18" s="11"/>
      <c r="HC18" s="42"/>
      <c r="HD18" s="11"/>
      <c r="HE18" s="22"/>
      <c r="HF18" s="22"/>
      <c r="HG18" s="22"/>
      <c r="HH18" s="22"/>
      <c r="HI18" s="22"/>
      <c r="HJ18" s="22"/>
      <c r="HK18" s="22"/>
      <c r="HL18" s="22"/>
      <c r="HM18" s="22"/>
      <c r="HN18" s="22"/>
      <c r="HO18" s="22"/>
      <c r="HP18" s="11"/>
      <c r="HQ18" s="11"/>
      <c r="HR18" s="7" t="s">
        <v>27</v>
      </c>
      <c r="HS18" s="21">
        <v>45078.958333333336</v>
      </c>
      <c r="HT18" s="21">
        <v>45055.958333333336</v>
      </c>
      <c r="HU18" s="7">
        <v>2</v>
      </c>
      <c r="HV18" s="23" t="s">
        <v>761</v>
      </c>
      <c r="HW18" s="25" t="s">
        <v>5</v>
      </c>
      <c r="HX18" s="26" t="s">
        <v>88</v>
      </c>
      <c r="HZ18" s="11" t="s">
        <v>2272</v>
      </c>
      <c r="IA18" s="11"/>
      <c r="IB18" s="11"/>
      <c r="IC18" s="42"/>
      <c r="ID18" s="11"/>
      <c r="IE18" s="22"/>
      <c r="IF18" s="22"/>
      <c r="IG18" s="22"/>
      <c r="IH18" s="22"/>
      <c r="II18" s="22"/>
      <c r="IJ18" s="22"/>
      <c r="IK18" s="22"/>
      <c r="IL18" s="22"/>
      <c r="IM18" s="22"/>
      <c r="IN18" s="22"/>
      <c r="IO18" s="22"/>
      <c r="IP18" s="11"/>
      <c r="IQ18" s="11"/>
      <c r="IR18" s="7" t="s">
        <v>27</v>
      </c>
      <c r="IS18" s="21">
        <v>45078.958333333336</v>
      </c>
      <c r="IT18" s="21">
        <v>45055.958333333336</v>
      </c>
      <c r="IU18" s="7">
        <v>2</v>
      </c>
      <c r="IV18" s="23" t="s">
        <v>761</v>
      </c>
      <c r="IW18" s="25" t="s">
        <v>5</v>
      </c>
      <c r="IX18" s="26" t="s">
        <v>88</v>
      </c>
      <c r="IZ18" s="11"/>
      <c r="JA18" s="11"/>
      <c r="JB18" s="11"/>
      <c r="JC18" s="11"/>
      <c r="JD18" s="11"/>
      <c r="JE18" s="42"/>
      <c r="JF18" s="22"/>
      <c r="JG18" s="22"/>
      <c r="JH18" s="22"/>
      <c r="JI18" s="22"/>
      <c r="JJ18" s="22"/>
      <c r="JK18" s="22"/>
      <c r="JL18" s="22"/>
      <c r="JM18" s="22"/>
      <c r="JN18" s="22"/>
      <c r="JO18" s="11"/>
      <c r="JP18" s="11"/>
      <c r="JQ18" s="11"/>
      <c r="JR18" s="11"/>
      <c r="JS18" s="11"/>
      <c r="JT18" s="11"/>
      <c r="JU18" s="7" t="s">
        <v>27</v>
      </c>
      <c r="JV18" s="21">
        <v>45078.958333333336</v>
      </c>
      <c r="JW18" s="21">
        <v>45055.958333333336</v>
      </c>
      <c r="JX18" s="7">
        <v>2</v>
      </c>
      <c r="JY18" s="23" t="s">
        <v>761</v>
      </c>
      <c r="JZ18" s="25" t="s">
        <v>5</v>
      </c>
      <c r="KA18" s="26" t="s">
        <v>88</v>
      </c>
      <c r="KC18" s="11" t="s">
        <v>1382</v>
      </c>
      <c r="KD18" s="11"/>
      <c r="KE18" s="11"/>
      <c r="KF18" s="42"/>
      <c r="KG18" s="22"/>
      <c r="KH18" s="22"/>
      <c r="KI18" s="22"/>
      <c r="KJ18" s="22"/>
      <c r="KK18" s="22"/>
      <c r="KL18" s="22"/>
      <c r="KM18" s="22"/>
      <c r="KN18" s="22"/>
      <c r="KO18" s="22"/>
      <c r="KP18" s="11"/>
      <c r="KQ18" s="7" t="s">
        <v>27</v>
      </c>
      <c r="KR18" s="21">
        <v>45078.958333333336</v>
      </c>
      <c r="KS18" s="21">
        <v>45055.958333333336</v>
      </c>
      <c r="KT18" s="7">
        <v>2</v>
      </c>
      <c r="KU18" s="23" t="s">
        <v>761</v>
      </c>
      <c r="KV18" s="25" t="s">
        <v>5</v>
      </c>
      <c r="KW18" s="26" t="s">
        <v>88</v>
      </c>
      <c r="KY18" s="11" t="s">
        <v>2272</v>
      </c>
      <c r="KZ18" s="11"/>
      <c r="LA18" s="11"/>
      <c r="LB18" s="42"/>
      <c r="LC18" s="11"/>
      <c r="LD18" s="22"/>
      <c r="LE18" s="22"/>
      <c r="LF18" s="22"/>
      <c r="LG18" s="22"/>
      <c r="LH18" s="22"/>
      <c r="LI18" s="22"/>
      <c r="LJ18" s="22"/>
      <c r="LK18" s="22"/>
      <c r="LL18" s="22"/>
      <c r="LM18" s="22"/>
      <c r="LN18" s="22"/>
      <c r="LO18" s="11"/>
      <c r="LP18" s="11"/>
      <c r="LQ18" s="11"/>
      <c r="LR18" s="7" t="s">
        <v>27</v>
      </c>
      <c r="LS18" s="21">
        <v>45078.958333333336</v>
      </c>
      <c r="LT18" s="21">
        <v>45055.958333333336</v>
      </c>
      <c r="LU18" s="7">
        <v>2</v>
      </c>
      <c r="LV18" s="23" t="s">
        <v>761</v>
      </c>
      <c r="LW18" s="25" t="s">
        <v>5</v>
      </c>
      <c r="LX18" s="26" t="s">
        <v>88</v>
      </c>
      <c r="LZ18" s="11" t="s">
        <v>1382</v>
      </c>
      <c r="MA18" s="11"/>
      <c r="MB18" s="11"/>
      <c r="MC18" s="42"/>
      <c r="MD18" s="22"/>
      <c r="ME18" s="22"/>
      <c r="MF18" s="22"/>
      <c r="MG18" s="22"/>
      <c r="MH18" s="22"/>
      <c r="MI18" s="22"/>
      <c r="MJ18" s="22"/>
      <c r="MK18" s="22"/>
      <c r="ML18" s="22"/>
      <c r="MM18" s="11"/>
      <c r="MN18" s="22"/>
      <c r="MO18" s="22"/>
      <c r="MP18" s="21">
        <v>45078.958333333336</v>
      </c>
      <c r="MQ18" s="22"/>
      <c r="MR18" s="22"/>
      <c r="MS18" s="21">
        <v>45078.958333333336</v>
      </c>
      <c r="MT18" s="21"/>
      <c r="MU18" s="11"/>
      <c r="MV18" s="7" t="s">
        <v>27</v>
      </c>
      <c r="MW18" s="21">
        <v>45078.958333333336</v>
      </c>
      <c r="MX18" s="21">
        <v>45055.958333333336</v>
      </c>
      <c r="MY18" s="7">
        <v>2</v>
      </c>
      <c r="MZ18" s="23" t="s">
        <v>761</v>
      </c>
      <c r="NA18" s="25" t="s">
        <v>5</v>
      </c>
      <c r="NB18" s="26" t="s">
        <v>88</v>
      </c>
      <c r="NF18" s="11" t="s">
        <v>50</v>
      </c>
      <c r="NG18" s="44" t="s">
        <v>2714</v>
      </c>
      <c r="NH18" s="11" t="s">
        <v>736</v>
      </c>
      <c r="NI18" s="7" t="s">
        <v>516</v>
      </c>
      <c r="NJ18" s="7" t="s">
        <v>516</v>
      </c>
      <c r="NK18" s="7" t="s">
        <v>27</v>
      </c>
      <c r="NL18" s="21">
        <v>45078.958333333336</v>
      </c>
      <c r="NM18" s="21">
        <v>45055.958333333336</v>
      </c>
      <c r="NN18" s="7">
        <v>2</v>
      </c>
      <c r="NO18" s="23" t="s">
        <v>761</v>
      </c>
      <c r="NP18" s="25" t="s">
        <v>5</v>
      </c>
      <c r="NQ18" s="26" t="s">
        <v>88</v>
      </c>
      <c r="NS18" s="11"/>
      <c r="NT18" s="11"/>
      <c r="NU18" s="11"/>
      <c r="NV18" s="42"/>
      <c r="NW18" s="11"/>
      <c r="NX18" s="22"/>
      <c r="NY18" s="22"/>
      <c r="NZ18" s="22"/>
      <c r="OA18" s="22"/>
      <c r="OB18" s="22"/>
      <c r="OC18" s="22"/>
      <c r="OD18" s="7" t="s">
        <v>27</v>
      </c>
      <c r="OE18" s="21">
        <v>45078.958333333336</v>
      </c>
      <c r="OF18" s="21">
        <v>45055.958333333336</v>
      </c>
      <c r="OG18" s="7">
        <v>2</v>
      </c>
      <c r="OH18" s="23" t="s">
        <v>761</v>
      </c>
      <c r="OI18" s="25" t="s">
        <v>5</v>
      </c>
      <c r="OJ18" s="26" t="s">
        <v>88</v>
      </c>
    </row>
    <row r="19" spans="2:400" ht="16.5" thickTop="1" thickBot="1" x14ac:dyDescent="0.3">
      <c r="B19" s="11"/>
      <c r="C19" s="11"/>
      <c r="D19" s="11"/>
      <c r="E19" s="11"/>
      <c r="F19" s="22"/>
      <c r="G19" s="11"/>
      <c r="H19" s="7" t="s">
        <v>27</v>
      </c>
      <c r="I19" s="21">
        <v>45078.958333333336</v>
      </c>
      <c r="J19" s="21">
        <v>45055.958333333336</v>
      </c>
      <c r="K19" s="7">
        <v>3</v>
      </c>
      <c r="L19" s="23" t="s">
        <v>761</v>
      </c>
      <c r="M19" s="25" t="s">
        <v>5</v>
      </c>
      <c r="N19" s="26" t="s">
        <v>88</v>
      </c>
      <c r="P19" s="11"/>
      <c r="Q19" s="11"/>
      <c r="R19" s="11"/>
      <c r="S19" s="42"/>
      <c r="T19" s="11"/>
      <c r="U19" s="22"/>
      <c r="V19" s="22"/>
      <c r="W19" s="22"/>
      <c r="X19" s="22"/>
      <c r="Y19" s="22"/>
      <c r="Z19" s="22"/>
      <c r="AA19" s="22"/>
      <c r="AB19" s="22"/>
      <c r="AC19" s="22"/>
      <c r="AD19" s="22"/>
      <c r="AE19" s="22"/>
      <c r="AF19" s="11"/>
      <c r="AG19" s="11"/>
      <c r="AH19" s="11"/>
      <c r="AI19" s="11"/>
      <c r="AJ19" s="11"/>
      <c r="AK19" s="11"/>
      <c r="AL19" s="11"/>
      <c r="AM19" s="11"/>
      <c r="AN19" s="11"/>
      <c r="AO19" s="7" t="s">
        <v>27</v>
      </c>
      <c r="AP19" s="21">
        <v>45078.958333333336</v>
      </c>
      <c r="AQ19" s="21">
        <v>45055.958333333336</v>
      </c>
      <c r="AR19" s="7">
        <v>3</v>
      </c>
      <c r="AS19" s="23" t="s">
        <v>761</v>
      </c>
      <c r="AT19" s="25" t="s">
        <v>5</v>
      </c>
      <c r="AU19" s="26" t="s">
        <v>88</v>
      </c>
      <c r="AW19" s="11"/>
      <c r="AX19" s="11"/>
      <c r="AY19" s="11"/>
      <c r="AZ19" s="42"/>
      <c r="BA19" s="11"/>
      <c r="BB19" s="22"/>
      <c r="BC19" s="22"/>
      <c r="BD19" s="22"/>
      <c r="BE19" s="22"/>
      <c r="BF19" s="22"/>
      <c r="BG19" s="22"/>
      <c r="BH19" s="22"/>
      <c r="BI19" s="22"/>
      <c r="BJ19" s="22"/>
      <c r="BK19" s="22"/>
      <c r="BL19" s="22"/>
      <c r="BM19" s="11"/>
      <c r="BN19" s="11"/>
      <c r="BO19" s="11"/>
      <c r="BP19" s="11"/>
      <c r="BQ19" s="7" t="s">
        <v>27</v>
      </c>
      <c r="BR19" s="21">
        <v>45078.958333333336</v>
      </c>
      <c r="BS19" s="21">
        <v>45055.958333333336</v>
      </c>
      <c r="BT19" s="7">
        <v>3</v>
      </c>
      <c r="BU19" s="23" t="s">
        <v>761</v>
      </c>
      <c r="BV19" s="25" t="s">
        <v>5</v>
      </c>
      <c r="BW19" s="26" t="s">
        <v>88</v>
      </c>
      <c r="BY19" s="11" t="s">
        <v>2273</v>
      </c>
      <c r="BZ19" s="11"/>
      <c r="CA19" s="11"/>
      <c r="CB19" s="42"/>
      <c r="CC19" s="11"/>
      <c r="CD19" s="22"/>
      <c r="CE19" s="22"/>
      <c r="CF19" s="22"/>
      <c r="CG19" s="22"/>
      <c r="CH19" s="22"/>
      <c r="CI19" s="22"/>
      <c r="CJ19" s="22"/>
      <c r="CK19" s="22"/>
      <c r="CL19" s="22"/>
      <c r="CM19" s="22"/>
      <c r="CN19" s="22"/>
      <c r="CO19" s="11"/>
      <c r="CP19" s="11"/>
      <c r="CQ19" s="11"/>
      <c r="CR19" s="7" t="s">
        <v>27</v>
      </c>
      <c r="CS19" s="21">
        <v>45078.958333333336</v>
      </c>
      <c r="CT19" s="21">
        <v>45055.958333333336</v>
      </c>
      <c r="CU19" s="7">
        <v>3</v>
      </c>
      <c r="CV19" s="23" t="s">
        <v>761</v>
      </c>
      <c r="CW19" s="25" t="s">
        <v>5</v>
      </c>
      <c r="CX19" s="26" t="s">
        <v>88</v>
      </c>
      <c r="CZ19" s="11" t="s">
        <v>2273</v>
      </c>
      <c r="DA19" s="11"/>
      <c r="DB19" s="11"/>
      <c r="DC19" s="42"/>
      <c r="DD19" s="11"/>
      <c r="DE19" s="22"/>
      <c r="DF19" s="22"/>
      <c r="DG19" s="22"/>
      <c r="DH19" s="22"/>
      <c r="DI19" s="22"/>
      <c r="DJ19" s="22"/>
      <c r="DK19" s="22"/>
      <c r="DL19" s="22"/>
      <c r="DM19" s="22"/>
      <c r="DN19" s="22"/>
      <c r="DO19" s="22"/>
      <c r="DP19" s="11"/>
      <c r="DQ19" s="11"/>
      <c r="DR19" s="7" t="s">
        <v>27</v>
      </c>
      <c r="DS19" s="21">
        <v>45078.958333333336</v>
      </c>
      <c r="DT19" s="21">
        <v>45055.958333333336</v>
      </c>
      <c r="DU19" s="7">
        <v>3</v>
      </c>
      <c r="DV19" s="23" t="s">
        <v>761</v>
      </c>
      <c r="DW19" s="25" t="s">
        <v>5</v>
      </c>
      <c r="DX19" s="26" t="s">
        <v>88</v>
      </c>
      <c r="DZ19" s="11" t="s">
        <v>2273</v>
      </c>
      <c r="EA19" s="11"/>
      <c r="EB19" s="11"/>
      <c r="EC19" s="42"/>
      <c r="ED19" s="11"/>
      <c r="EE19" s="22"/>
      <c r="EF19" s="22"/>
      <c r="EG19" s="22"/>
      <c r="EH19" s="22"/>
      <c r="EI19" s="22"/>
      <c r="EJ19" s="22"/>
      <c r="EK19" s="22"/>
      <c r="EL19" s="22"/>
      <c r="EM19" s="22"/>
      <c r="EN19" s="22"/>
      <c r="EO19" s="22"/>
      <c r="EP19" s="11"/>
      <c r="EQ19" s="11"/>
      <c r="ER19" s="7" t="s">
        <v>27</v>
      </c>
      <c r="ES19" s="21">
        <v>45078.958333333336</v>
      </c>
      <c r="ET19" s="21">
        <v>45055.958333333336</v>
      </c>
      <c r="EU19" s="7">
        <v>3</v>
      </c>
      <c r="EV19" s="23" t="s">
        <v>761</v>
      </c>
      <c r="EW19" s="25" t="s">
        <v>5</v>
      </c>
      <c r="EX19" s="26" t="s">
        <v>88</v>
      </c>
      <c r="EZ19" s="11" t="s">
        <v>2273</v>
      </c>
      <c r="FA19" s="11"/>
      <c r="FB19" s="11"/>
      <c r="FC19" s="42"/>
      <c r="FD19" s="11"/>
      <c r="FE19" s="22"/>
      <c r="FF19" s="22"/>
      <c r="FG19" s="22"/>
      <c r="FH19" s="22"/>
      <c r="FI19" s="22"/>
      <c r="FJ19" s="22"/>
      <c r="FK19" s="22"/>
      <c r="FL19" s="22"/>
      <c r="FM19" s="22"/>
      <c r="FN19" s="22"/>
      <c r="FO19" s="22"/>
      <c r="FP19" s="11"/>
      <c r="FQ19" s="11"/>
      <c r="FR19" s="7" t="s">
        <v>27</v>
      </c>
      <c r="FS19" s="21">
        <v>45078.958333333336</v>
      </c>
      <c r="FT19" s="21">
        <v>45055.958333333336</v>
      </c>
      <c r="FU19" s="7">
        <v>3</v>
      </c>
      <c r="FV19" s="23" t="s">
        <v>761</v>
      </c>
      <c r="FW19" s="25" t="s">
        <v>5</v>
      </c>
      <c r="FX19" s="26" t="s">
        <v>88</v>
      </c>
      <c r="FZ19" s="11" t="s">
        <v>2273</v>
      </c>
      <c r="GA19" s="11"/>
      <c r="GB19" s="11"/>
      <c r="GC19" s="42"/>
      <c r="GD19" s="11"/>
      <c r="GE19" s="22"/>
      <c r="GF19" s="22"/>
      <c r="GG19" s="22"/>
      <c r="GH19" s="22"/>
      <c r="GI19" s="22"/>
      <c r="GJ19" s="22"/>
      <c r="GK19" s="22"/>
      <c r="GL19" s="22"/>
      <c r="GM19" s="22"/>
      <c r="GN19" s="22"/>
      <c r="GO19" s="22"/>
      <c r="GP19" s="11"/>
      <c r="GQ19" s="11"/>
      <c r="GR19" s="7" t="s">
        <v>27</v>
      </c>
      <c r="GS19" s="21">
        <v>45078.958333333336</v>
      </c>
      <c r="GT19" s="21">
        <v>45055.958333333336</v>
      </c>
      <c r="GU19" s="7">
        <v>3</v>
      </c>
      <c r="GV19" s="23" t="s">
        <v>761</v>
      </c>
      <c r="GW19" s="25" t="s">
        <v>5</v>
      </c>
      <c r="GX19" s="26" t="s">
        <v>88</v>
      </c>
      <c r="GZ19" s="11" t="s">
        <v>2273</v>
      </c>
      <c r="HA19" s="11"/>
      <c r="HB19" s="11"/>
      <c r="HC19" s="42"/>
      <c r="HD19" s="11"/>
      <c r="HE19" s="22"/>
      <c r="HF19" s="22"/>
      <c r="HG19" s="22"/>
      <c r="HH19" s="22"/>
      <c r="HI19" s="22"/>
      <c r="HJ19" s="22"/>
      <c r="HK19" s="22"/>
      <c r="HL19" s="22"/>
      <c r="HM19" s="22"/>
      <c r="HN19" s="22"/>
      <c r="HO19" s="22"/>
      <c r="HP19" s="11"/>
      <c r="HQ19" s="11"/>
      <c r="HR19" s="7" t="s">
        <v>27</v>
      </c>
      <c r="HS19" s="21">
        <v>45078.958333333336</v>
      </c>
      <c r="HT19" s="21">
        <v>45055.958333333336</v>
      </c>
      <c r="HU19" s="7">
        <v>3</v>
      </c>
      <c r="HV19" s="23" t="s">
        <v>761</v>
      </c>
      <c r="HW19" s="25" t="s">
        <v>5</v>
      </c>
      <c r="HX19" s="26" t="s">
        <v>88</v>
      </c>
      <c r="HZ19" s="11" t="s">
        <v>2273</v>
      </c>
      <c r="IA19" s="11"/>
      <c r="IB19" s="11"/>
      <c r="IC19" s="42"/>
      <c r="ID19" s="11"/>
      <c r="IE19" s="22"/>
      <c r="IF19" s="22"/>
      <c r="IG19" s="22"/>
      <c r="IH19" s="22"/>
      <c r="II19" s="22"/>
      <c r="IJ19" s="22"/>
      <c r="IK19" s="22"/>
      <c r="IL19" s="22"/>
      <c r="IM19" s="22"/>
      <c r="IN19" s="22"/>
      <c r="IO19" s="22"/>
      <c r="IP19" s="11"/>
      <c r="IQ19" s="11"/>
      <c r="IR19" s="7" t="s">
        <v>27</v>
      </c>
      <c r="IS19" s="21">
        <v>45078.958333333336</v>
      </c>
      <c r="IT19" s="21">
        <v>45055.958333333336</v>
      </c>
      <c r="IU19" s="7">
        <v>3</v>
      </c>
      <c r="IV19" s="23" t="s">
        <v>761</v>
      </c>
      <c r="IW19" s="25" t="s">
        <v>5</v>
      </c>
      <c r="IX19" s="26" t="s">
        <v>88</v>
      </c>
      <c r="IZ19" s="11"/>
      <c r="JA19" s="11"/>
      <c r="JB19" s="11"/>
      <c r="JC19" s="11"/>
      <c r="JD19" s="11"/>
      <c r="JE19" s="42"/>
      <c r="JF19" s="22"/>
      <c r="JG19" s="22"/>
      <c r="JH19" s="22"/>
      <c r="JI19" s="22"/>
      <c r="JJ19" s="22"/>
      <c r="JK19" s="22"/>
      <c r="JL19" s="22"/>
      <c r="JM19" s="22"/>
      <c r="JN19" s="22"/>
      <c r="JO19" s="11"/>
      <c r="JP19" s="11"/>
      <c r="JQ19" s="11"/>
      <c r="JR19" s="11"/>
      <c r="JS19" s="11"/>
      <c r="JT19" s="11"/>
      <c r="JU19" s="7" t="s">
        <v>27</v>
      </c>
      <c r="JV19" s="21">
        <v>45078.958333333336</v>
      </c>
      <c r="JW19" s="21">
        <v>45055.958333333336</v>
      </c>
      <c r="JX19" s="7">
        <v>3</v>
      </c>
      <c r="JY19" s="23" t="s">
        <v>761</v>
      </c>
      <c r="JZ19" s="25" t="s">
        <v>5</v>
      </c>
      <c r="KA19" s="26" t="s">
        <v>88</v>
      </c>
      <c r="KC19" s="11" t="s">
        <v>1382</v>
      </c>
      <c r="KD19" s="11"/>
      <c r="KE19" s="11"/>
      <c r="KF19" s="42"/>
      <c r="KG19" s="22"/>
      <c r="KH19" s="22"/>
      <c r="KI19" s="22"/>
      <c r="KJ19" s="22"/>
      <c r="KK19" s="22"/>
      <c r="KL19" s="22"/>
      <c r="KM19" s="22"/>
      <c r="KN19" s="22"/>
      <c r="KO19" s="22"/>
      <c r="KP19" s="11"/>
      <c r="KQ19" s="7" t="s">
        <v>27</v>
      </c>
      <c r="KR19" s="21">
        <v>45078.958333333336</v>
      </c>
      <c r="KS19" s="21">
        <v>45055.958333333336</v>
      </c>
      <c r="KT19" s="7">
        <v>3</v>
      </c>
      <c r="KU19" s="23" t="s">
        <v>761</v>
      </c>
      <c r="KV19" s="25" t="s">
        <v>5</v>
      </c>
      <c r="KW19" s="26" t="s">
        <v>88</v>
      </c>
      <c r="KY19" s="11" t="s">
        <v>2273</v>
      </c>
      <c r="KZ19" s="11"/>
      <c r="LA19" s="11"/>
      <c r="LB19" s="42"/>
      <c r="LC19" s="11"/>
      <c r="LD19" s="22"/>
      <c r="LE19" s="22"/>
      <c r="LF19" s="22"/>
      <c r="LG19" s="22"/>
      <c r="LH19" s="22"/>
      <c r="LI19" s="22"/>
      <c r="LJ19" s="22"/>
      <c r="LK19" s="22"/>
      <c r="LL19" s="22"/>
      <c r="LM19" s="22"/>
      <c r="LN19" s="22"/>
      <c r="LO19" s="11"/>
      <c r="LP19" s="11"/>
      <c r="LQ19" s="11"/>
      <c r="LR19" s="7" t="s">
        <v>27</v>
      </c>
      <c r="LS19" s="21">
        <v>45078.958333333336</v>
      </c>
      <c r="LT19" s="21">
        <v>45055.958333333336</v>
      </c>
      <c r="LU19" s="7">
        <v>3</v>
      </c>
      <c r="LV19" s="23" t="s">
        <v>761</v>
      </c>
      <c r="LW19" s="25" t="s">
        <v>5</v>
      </c>
      <c r="LX19" s="26" t="s">
        <v>88</v>
      </c>
      <c r="LZ19" s="11" t="s">
        <v>1382</v>
      </c>
      <c r="MA19" s="11"/>
      <c r="MB19" s="11"/>
      <c r="MC19" s="42"/>
      <c r="MD19" s="22"/>
      <c r="ME19" s="22"/>
      <c r="MF19" s="22"/>
      <c r="MG19" s="22"/>
      <c r="MH19" s="22"/>
      <c r="MI19" s="22"/>
      <c r="MJ19" s="22"/>
      <c r="MK19" s="22"/>
      <c r="ML19" s="22"/>
      <c r="MM19" s="11"/>
      <c r="MN19" s="22"/>
      <c r="MO19" s="22"/>
      <c r="MP19" s="21">
        <v>45078.958333333336</v>
      </c>
      <c r="MQ19" s="22"/>
      <c r="MR19" s="22"/>
      <c r="MS19" s="21">
        <v>45078.958333333336</v>
      </c>
      <c r="MT19" s="21"/>
      <c r="MU19" s="11"/>
      <c r="MV19" s="7" t="s">
        <v>27</v>
      </c>
      <c r="MW19" s="21">
        <v>45078.958333333336</v>
      </c>
      <c r="MX19" s="21">
        <v>45055.958333333336</v>
      </c>
      <c r="MY19" s="7">
        <v>3</v>
      </c>
      <c r="MZ19" s="23" t="s">
        <v>761</v>
      </c>
      <c r="NA19" s="25" t="s">
        <v>5</v>
      </c>
      <c r="NB19" s="26" t="s">
        <v>88</v>
      </c>
      <c r="NF19" s="11" t="s">
        <v>51</v>
      </c>
      <c r="NG19" s="44" t="s">
        <v>2716</v>
      </c>
      <c r="NH19" s="11" t="s">
        <v>736</v>
      </c>
      <c r="NI19" s="7" t="s">
        <v>516</v>
      </c>
      <c r="NJ19" s="7" t="s">
        <v>516</v>
      </c>
      <c r="NK19" s="7" t="s">
        <v>27</v>
      </c>
      <c r="NL19" s="21">
        <v>45078.958333333336</v>
      </c>
      <c r="NM19" s="21">
        <v>45055.958333333336</v>
      </c>
      <c r="NN19" s="7">
        <v>3</v>
      </c>
      <c r="NO19" s="23" t="s">
        <v>761</v>
      </c>
      <c r="NP19" s="25" t="s">
        <v>5</v>
      </c>
      <c r="NQ19" s="26" t="s">
        <v>88</v>
      </c>
      <c r="NS19" s="11"/>
      <c r="NT19" s="11"/>
      <c r="NU19" s="11"/>
      <c r="NV19" s="42"/>
      <c r="NW19" s="11"/>
      <c r="NX19" s="22"/>
      <c r="NY19" s="22"/>
      <c r="NZ19" s="22"/>
      <c r="OA19" s="22"/>
      <c r="OB19" s="22"/>
      <c r="OC19" s="22"/>
      <c r="OD19" s="7" t="s">
        <v>27</v>
      </c>
      <c r="OE19" s="21">
        <v>45078.958333333336</v>
      </c>
      <c r="OF19" s="21">
        <v>45055.958333333336</v>
      </c>
      <c r="OG19" s="7">
        <v>3</v>
      </c>
      <c r="OH19" s="23" t="s">
        <v>761</v>
      </c>
      <c r="OI19" s="25" t="s">
        <v>5</v>
      </c>
      <c r="OJ19" s="26" t="s">
        <v>88</v>
      </c>
    </row>
    <row r="20" spans="2:400" ht="16.5" thickTop="1" thickBot="1" x14ac:dyDescent="0.3">
      <c r="B20" s="11"/>
      <c r="C20" s="11"/>
      <c r="D20" s="11"/>
      <c r="E20" s="11"/>
      <c r="F20" s="22"/>
      <c r="G20" s="11"/>
      <c r="H20" s="7" t="s">
        <v>27</v>
      </c>
      <c r="I20" s="21">
        <v>45078.958333333336</v>
      </c>
      <c r="J20" s="21">
        <v>45055.958333333336</v>
      </c>
      <c r="K20" s="7">
        <v>4</v>
      </c>
      <c r="L20" s="23" t="s">
        <v>761</v>
      </c>
      <c r="M20" s="25" t="s">
        <v>5</v>
      </c>
      <c r="N20" s="26" t="s">
        <v>88</v>
      </c>
      <c r="P20" s="11"/>
      <c r="Q20" s="11"/>
      <c r="R20" s="11"/>
      <c r="S20" s="42"/>
      <c r="T20" s="11"/>
      <c r="U20" s="11"/>
      <c r="V20" s="22"/>
      <c r="W20" s="22"/>
      <c r="X20" s="11"/>
      <c r="Y20" s="11"/>
      <c r="Z20" s="11"/>
      <c r="AA20" s="22"/>
      <c r="AB20" s="22"/>
      <c r="AC20" s="22"/>
      <c r="AD20" s="22"/>
      <c r="AE20" s="22"/>
      <c r="AF20" s="11"/>
      <c r="AG20" s="11"/>
      <c r="AH20" s="11"/>
      <c r="AI20" s="11"/>
      <c r="AJ20" s="11"/>
      <c r="AK20" s="11"/>
      <c r="AL20" s="11"/>
      <c r="AM20" s="11"/>
      <c r="AN20" s="11"/>
      <c r="AO20" s="7" t="s">
        <v>27</v>
      </c>
      <c r="AP20" s="21">
        <v>45078.958333333336</v>
      </c>
      <c r="AQ20" s="21">
        <v>45055.958333333336</v>
      </c>
      <c r="AR20" s="7">
        <v>4</v>
      </c>
      <c r="AS20" s="23" t="s">
        <v>761</v>
      </c>
      <c r="AT20" s="25" t="s">
        <v>5</v>
      </c>
      <c r="AU20" s="26" t="s">
        <v>88</v>
      </c>
      <c r="AW20" s="11"/>
      <c r="AX20" s="11"/>
      <c r="AY20" s="11"/>
      <c r="AZ20" s="42"/>
      <c r="BA20" s="11"/>
      <c r="BB20" s="11"/>
      <c r="BC20" s="22"/>
      <c r="BD20" s="22"/>
      <c r="BE20" s="11"/>
      <c r="BF20" s="11"/>
      <c r="BG20" s="11"/>
      <c r="BH20" s="22"/>
      <c r="BI20" s="22"/>
      <c r="BJ20" s="22"/>
      <c r="BK20" s="22"/>
      <c r="BL20" s="22"/>
      <c r="BM20" s="11"/>
      <c r="BN20" s="11"/>
      <c r="BO20" s="11"/>
      <c r="BP20" s="11"/>
      <c r="BQ20" s="7" t="s">
        <v>27</v>
      </c>
      <c r="BR20" s="21">
        <v>45078.958333333336</v>
      </c>
      <c r="BS20" s="21">
        <v>45055.958333333336</v>
      </c>
      <c r="BT20" s="7">
        <v>4</v>
      </c>
      <c r="BU20" s="23" t="s">
        <v>761</v>
      </c>
      <c r="BV20" s="25" t="s">
        <v>5</v>
      </c>
      <c r="BW20" s="26" t="s">
        <v>88</v>
      </c>
      <c r="BY20" s="11" t="s">
        <v>2274</v>
      </c>
      <c r="BZ20" s="11"/>
      <c r="CA20" s="11"/>
      <c r="CB20" s="42"/>
      <c r="CC20" s="11"/>
      <c r="CD20" s="11"/>
      <c r="CE20" s="22"/>
      <c r="CF20" s="22"/>
      <c r="CG20" s="11"/>
      <c r="CH20" s="11"/>
      <c r="CI20" s="11"/>
      <c r="CJ20" s="22"/>
      <c r="CK20" s="22"/>
      <c r="CL20" s="22"/>
      <c r="CM20" s="22"/>
      <c r="CN20" s="22"/>
      <c r="CO20" s="11"/>
      <c r="CP20" s="11"/>
      <c r="CQ20" s="11"/>
      <c r="CR20" s="7" t="s">
        <v>27</v>
      </c>
      <c r="CS20" s="21">
        <v>45078.958333333336</v>
      </c>
      <c r="CT20" s="21">
        <v>45055.958333333336</v>
      </c>
      <c r="CU20" s="7">
        <v>4</v>
      </c>
      <c r="CV20" s="23" t="s">
        <v>761</v>
      </c>
      <c r="CW20" s="25" t="s">
        <v>5</v>
      </c>
      <c r="CX20" s="26" t="s">
        <v>88</v>
      </c>
      <c r="CZ20" s="11" t="s">
        <v>2274</v>
      </c>
      <c r="DA20" s="11"/>
      <c r="DB20" s="11"/>
      <c r="DC20" s="42"/>
      <c r="DD20" s="11"/>
      <c r="DE20" s="11"/>
      <c r="DF20" s="22"/>
      <c r="DG20" s="22"/>
      <c r="DH20" s="11"/>
      <c r="DI20" s="11"/>
      <c r="DJ20" s="11"/>
      <c r="DK20" s="22"/>
      <c r="DL20" s="22"/>
      <c r="DM20" s="22"/>
      <c r="DN20" s="22"/>
      <c r="DO20" s="22"/>
      <c r="DP20" s="11"/>
      <c r="DQ20" s="11"/>
      <c r="DR20" s="7" t="s">
        <v>27</v>
      </c>
      <c r="DS20" s="21">
        <v>45078.958333333336</v>
      </c>
      <c r="DT20" s="21">
        <v>45055.958333333336</v>
      </c>
      <c r="DU20" s="7">
        <v>4</v>
      </c>
      <c r="DV20" s="23" t="s">
        <v>761</v>
      </c>
      <c r="DW20" s="25" t="s">
        <v>5</v>
      </c>
      <c r="DX20" s="26" t="s">
        <v>88</v>
      </c>
      <c r="DZ20" s="11" t="s">
        <v>2274</v>
      </c>
      <c r="EA20" s="11"/>
      <c r="EB20" s="11"/>
      <c r="EC20" s="42"/>
      <c r="ED20" s="11"/>
      <c r="EE20" s="11"/>
      <c r="EF20" s="22"/>
      <c r="EG20" s="22"/>
      <c r="EH20" s="11"/>
      <c r="EI20" s="11"/>
      <c r="EJ20" s="11"/>
      <c r="EK20" s="22"/>
      <c r="EL20" s="22"/>
      <c r="EM20" s="22"/>
      <c r="EN20" s="22"/>
      <c r="EO20" s="22"/>
      <c r="EP20" s="11"/>
      <c r="EQ20" s="11"/>
      <c r="ER20" s="7" t="s">
        <v>27</v>
      </c>
      <c r="ES20" s="21">
        <v>45078.958333333336</v>
      </c>
      <c r="ET20" s="21">
        <v>45055.958333333336</v>
      </c>
      <c r="EU20" s="7">
        <v>4</v>
      </c>
      <c r="EV20" s="23" t="s">
        <v>761</v>
      </c>
      <c r="EW20" s="25" t="s">
        <v>5</v>
      </c>
      <c r="EX20" s="26" t="s">
        <v>88</v>
      </c>
      <c r="EZ20" s="11" t="s">
        <v>2274</v>
      </c>
      <c r="FA20" s="11"/>
      <c r="FB20" s="11"/>
      <c r="FC20" s="42"/>
      <c r="FD20" s="11"/>
      <c r="FE20" s="11"/>
      <c r="FF20" s="22"/>
      <c r="FG20" s="22"/>
      <c r="FH20" s="11"/>
      <c r="FI20" s="11"/>
      <c r="FJ20" s="11"/>
      <c r="FK20" s="22"/>
      <c r="FL20" s="22"/>
      <c r="FM20" s="22"/>
      <c r="FN20" s="22"/>
      <c r="FO20" s="22"/>
      <c r="FP20" s="11"/>
      <c r="FQ20" s="11"/>
      <c r="FR20" s="7" t="s">
        <v>27</v>
      </c>
      <c r="FS20" s="21">
        <v>45078.958333333336</v>
      </c>
      <c r="FT20" s="21">
        <v>45055.958333333336</v>
      </c>
      <c r="FU20" s="7">
        <v>4</v>
      </c>
      <c r="FV20" s="23" t="s">
        <v>761</v>
      </c>
      <c r="FW20" s="25" t="s">
        <v>5</v>
      </c>
      <c r="FX20" s="26" t="s">
        <v>88</v>
      </c>
      <c r="FZ20" s="11" t="s">
        <v>2274</v>
      </c>
      <c r="GA20" s="11"/>
      <c r="GB20" s="11"/>
      <c r="GC20" s="42"/>
      <c r="GD20" s="11"/>
      <c r="GE20" s="11"/>
      <c r="GF20" s="22"/>
      <c r="GG20" s="22"/>
      <c r="GH20" s="11"/>
      <c r="GI20" s="11"/>
      <c r="GJ20" s="11"/>
      <c r="GK20" s="22"/>
      <c r="GL20" s="22"/>
      <c r="GM20" s="22"/>
      <c r="GN20" s="22"/>
      <c r="GO20" s="22"/>
      <c r="GP20" s="11"/>
      <c r="GQ20" s="11"/>
      <c r="GR20" s="7" t="s">
        <v>27</v>
      </c>
      <c r="GS20" s="21">
        <v>45078.958333333336</v>
      </c>
      <c r="GT20" s="21">
        <v>45055.958333333336</v>
      </c>
      <c r="GU20" s="7">
        <v>4</v>
      </c>
      <c r="GV20" s="23" t="s">
        <v>761</v>
      </c>
      <c r="GW20" s="25" t="s">
        <v>5</v>
      </c>
      <c r="GX20" s="26" t="s">
        <v>88</v>
      </c>
      <c r="GZ20" s="11" t="s">
        <v>2274</v>
      </c>
      <c r="HA20" s="11"/>
      <c r="HB20" s="11"/>
      <c r="HC20" s="42"/>
      <c r="HD20" s="11"/>
      <c r="HE20" s="11"/>
      <c r="HF20" s="22"/>
      <c r="HG20" s="22"/>
      <c r="HH20" s="11"/>
      <c r="HI20" s="11"/>
      <c r="HJ20" s="11"/>
      <c r="HK20" s="22"/>
      <c r="HL20" s="22"/>
      <c r="HM20" s="22"/>
      <c r="HN20" s="22"/>
      <c r="HO20" s="22"/>
      <c r="HP20" s="11"/>
      <c r="HQ20" s="11"/>
      <c r="HR20" s="7" t="s">
        <v>27</v>
      </c>
      <c r="HS20" s="21">
        <v>45078.958333333336</v>
      </c>
      <c r="HT20" s="21">
        <v>45055.958333333336</v>
      </c>
      <c r="HU20" s="7">
        <v>4</v>
      </c>
      <c r="HV20" s="23" t="s">
        <v>761</v>
      </c>
      <c r="HW20" s="25" t="s">
        <v>5</v>
      </c>
      <c r="HX20" s="26" t="s">
        <v>88</v>
      </c>
      <c r="HZ20" s="11" t="s">
        <v>2274</v>
      </c>
      <c r="IA20" s="11"/>
      <c r="IB20" s="11"/>
      <c r="IC20" s="42"/>
      <c r="ID20" s="11"/>
      <c r="IE20" s="11"/>
      <c r="IF20" s="22"/>
      <c r="IG20" s="22"/>
      <c r="IH20" s="11"/>
      <c r="II20" s="11"/>
      <c r="IJ20" s="11"/>
      <c r="IK20" s="22"/>
      <c r="IL20" s="22"/>
      <c r="IM20" s="22"/>
      <c r="IN20" s="22"/>
      <c r="IO20" s="22"/>
      <c r="IP20" s="11"/>
      <c r="IQ20" s="11"/>
      <c r="IR20" s="7" t="s">
        <v>27</v>
      </c>
      <c r="IS20" s="21">
        <v>45078.958333333336</v>
      </c>
      <c r="IT20" s="21">
        <v>45055.958333333336</v>
      </c>
      <c r="IU20" s="7">
        <v>4</v>
      </c>
      <c r="IV20" s="23" t="s">
        <v>761</v>
      </c>
      <c r="IW20" s="25" t="s">
        <v>5</v>
      </c>
      <c r="IX20" s="26" t="s">
        <v>88</v>
      </c>
      <c r="IZ20" s="11"/>
      <c r="JA20" s="11"/>
      <c r="JB20" s="11"/>
      <c r="JC20" s="11"/>
      <c r="JD20" s="11"/>
      <c r="JE20" s="42"/>
      <c r="JF20" s="11"/>
      <c r="JG20" s="22"/>
      <c r="JH20" s="22"/>
      <c r="JI20" s="11"/>
      <c r="JJ20" s="11"/>
      <c r="JK20" s="11"/>
      <c r="JL20" s="22"/>
      <c r="JM20" s="22"/>
      <c r="JN20" s="22"/>
      <c r="JO20" s="11"/>
      <c r="JP20" s="11"/>
      <c r="JQ20" s="11"/>
      <c r="JR20" s="11"/>
      <c r="JS20" s="11"/>
      <c r="JT20" s="11"/>
      <c r="JU20" s="7" t="s">
        <v>27</v>
      </c>
      <c r="JV20" s="21">
        <v>45078.958333333336</v>
      </c>
      <c r="JW20" s="21">
        <v>45055.958333333336</v>
      </c>
      <c r="JX20" s="7">
        <v>4</v>
      </c>
      <c r="JY20" s="23" t="s">
        <v>761</v>
      </c>
      <c r="JZ20" s="25" t="s">
        <v>5</v>
      </c>
      <c r="KA20" s="26" t="s">
        <v>88</v>
      </c>
      <c r="KC20" s="11" t="s">
        <v>1382</v>
      </c>
      <c r="KD20" s="11"/>
      <c r="KE20" s="11"/>
      <c r="KF20" s="42"/>
      <c r="KG20" s="22"/>
      <c r="KH20" s="22"/>
      <c r="KI20" s="22"/>
      <c r="KJ20" s="22"/>
      <c r="KK20" s="22"/>
      <c r="KL20" s="22"/>
      <c r="KM20" s="22"/>
      <c r="KN20" s="22"/>
      <c r="KO20" s="22"/>
      <c r="KP20" s="11"/>
      <c r="KQ20" s="7" t="s">
        <v>27</v>
      </c>
      <c r="KR20" s="21">
        <v>45078.958333333336</v>
      </c>
      <c r="KS20" s="21">
        <v>45055.958333333336</v>
      </c>
      <c r="KT20" s="7">
        <v>4</v>
      </c>
      <c r="KU20" s="23" t="s">
        <v>761</v>
      </c>
      <c r="KV20" s="25" t="s">
        <v>5</v>
      </c>
      <c r="KW20" s="26" t="s">
        <v>88</v>
      </c>
      <c r="KY20" s="11" t="s">
        <v>2274</v>
      </c>
      <c r="KZ20" s="11"/>
      <c r="LA20" s="11"/>
      <c r="LB20" s="42"/>
      <c r="LC20" s="11"/>
      <c r="LD20" s="11"/>
      <c r="LE20" s="22"/>
      <c r="LF20" s="22"/>
      <c r="LG20" s="11"/>
      <c r="LH20" s="11"/>
      <c r="LI20" s="11"/>
      <c r="LJ20" s="22"/>
      <c r="LK20" s="22"/>
      <c r="LL20" s="22"/>
      <c r="LM20" s="22"/>
      <c r="LN20" s="22"/>
      <c r="LO20" s="11"/>
      <c r="LP20" s="11"/>
      <c r="LQ20" s="11"/>
      <c r="LR20" s="7" t="s">
        <v>27</v>
      </c>
      <c r="LS20" s="21">
        <v>45078.958333333336</v>
      </c>
      <c r="LT20" s="21">
        <v>45055.958333333336</v>
      </c>
      <c r="LU20" s="7">
        <v>4</v>
      </c>
      <c r="LV20" s="23" t="s">
        <v>761</v>
      </c>
      <c r="LW20" s="25" t="s">
        <v>5</v>
      </c>
      <c r="LX20" s="26" t="s">
        <v>88</v>
      </c>
      <c r="LZ20" s="11" t="s">
        <v>1382</v>
      </c>
      <c r="MA20" s="11"/>
      <c r="MB20" s="11"/>
      <c r="MC20" s="42"/>
      <c r="MD20" s="22"/>
      <c r="ME20" s="22"/>
      <c r="MF20" s="22"/>
      <c r="MG20" s="22"/>
      <c r="MH20" s="22"/>
      <c r="MI20" s="22"/>
      <c r="MJ20" s="22"/>
      <c r="MK20" s="22"/>
      <c r="ML20" s="22"/>
      <c r="MM20" s="11"/>
      <c r="MN20" s="22"/>
      <c r="MO20" s="22"/>
      <c r="MP20" s="21">
        <v>45078.958333333336</v>
      </c>
      <c r="MQ20" s="22"/>
      <c r="MR20" s="22"/>
      <c r="MS20" s="21">
        <v>45078.958333333336</v>
      </c>
      <c r="MT20" s="21"/>
      <c r="MU20" s="11"/>
      <c r="MV20" s="7" t="s">
        <v>27</v>
      </c>
      <c r="MW20" s="21">
        <v>45078.958333333336</v>
      </c>
      <c r="MX20" s="21">
        <v>45055.958333333336</v>
      </c>
      <c r="MY20" s="7">
        <v>4</v>
      </c>
      <c r="MZ20" s="23" t="s">
        <v>761</v>
      </c>
      <c r="NA20" s="25" t="s">
        <v>5</v>
      </c>
      <c r="NB20" s="26" t="s">
        <v>88</v>
      </c>
      <c r="NF20" s="11" t="s">
        <v>52</v>
      </c>
      <c r="NG20" s="44" t="s">
        <v>2717</v>
      </c>
      <c r="NH20" s="11" t="s">
        <v>736</v>
      </c>
      <c r="NI20" s="7" t="s">
        <v>516</v>
      </c>
      <c r="NJ20" s="7" t="s">
        <v>516</v>
      </c>
      <c r="NK20" s="7" t="s">
        <v>27</v>
      </c>
      <c r="NL20" s="21">
        <v>45078.958333333336</v>
      </c>
      <c r="NM20" s="21">
        <v>45055.958333333336</v>
      </c>
      <c r="NN20" s="7">
        <v>4</v>
      </c>
      <c r="NO20" s="23" t="s">
        <v>761</v>
      </c>
      <c r="NP20" s="25" t="s">
        <v>5</v>
      </c>
      <c r="NQ20" s="26" t="s">
        <v>88</v>
      </c>
      <c r="NS20" s="11"/>
      <c r="NT20" s="11"/>
      <c r="NU20" s="11"/>
      <c r="NV20" s="42"/>
      <c r="NW20" s="11"/>
      <c r="NX20" s="11"/>
      <c r="NY20" s="22"/>
      <c r="NZ20" s="22"/>
      <c r="OA20" s="11"/>
      <c r="OB20" s="11"/>
      <c r="OC20" s="11"/>
      <c r="OD20" s="7" t="s">
        <v>27</v>
      </c>
      <c r="OE20" s="21">
        <v>45078.958333333336</v>
      </c>
      <c r="OF20" s="21">
        <v>45055.958333333336</v>
      </c>
      <c r="OG20" s="7">
        <v>4</v>
      </c>
      <c r="OH20" s="23" t="s">
        <v>761</v>
      </c>
      <c r="OI20" s="25" t="s">
        <v>5</v>
      </c>
      <c r="OJ20" s="26" t="s">
        <v>88</v>
      </c>
    </row>
    <row r="21" spans="2:400" ht="16.5" thickTop="1" thickBot="1" x14ac:dyDescent="0.3">
      <c r="B21" s="11"/>
      <c r="C21" s="11"/>
      <c r="D21" s="11"/>
      <c r="E21" s="11"/>
      <c r="F21" s="22"/>
      <c r="G21" s="11"/>
      <c r="H21" s="7" t="s">
        <v>27</v>
      </c>
      <c r="I21" s="21">
        <v>45078.958333333336</v>
      </c>
      <c r="J21" s="21">
        <v>45055.958333333336</v>
      </c>
      <c r="K21" s="7">
        <v>5</v>
      </c>
      <c r="L21" s="23" t="s">
        <v>761</v>
      </c>
      <c r="M21" s="25" t="s">
        <v>5</v>
      </c>
      <c r="N21" s="26" t="s">
        <v>88</v>
      </c>
      <c r="P21" s="11"/>
      <c r="Q21" s="11"/>
      <c r="R21" s="11"/>
      <c r="S21" s="42"/>
      <c r="T21" s="11"/>
      <c r="U21" s="22"/>
      <c r="V21" s="22"/>
      <c r="W21" s="22"/>
      <c r="X21" s="22"/>
      <c r="Y21" s="22"/>
      <c r="Z21" s="22"/>
      <c r="AA21" s="22"/>
      <c r="AB21" s="22"/>
      <c r="AC21" s="22"/>
      <c r="AD21" s="22"/>
      <c r="AE21" s="22"/>
      <c r="AF21" s="11"/>
      <c r="AG21" s="11"/>
      <c r="AH21" s="11"/>
      <c r="AI21" s="11"/>
      <c r="AJ21" s="11"/>
      <c r="AK21" s="11"/>
      <c r="AL21" s="11"/>
      <c r="AM21" s="11"/>
      <c r="AN21" s="11"/>
      <c r="AO21" s="7" t="s">
        <v>27</v>
      </c>
      <c r="AP21" s="21">
        <v>45078.958333333336</v>
      </c>
      <c r="AQ21" s="21">
        <v>45055.958333333336</v>
      </c>
      <c r="AR21" s="7">
        <v>5</v>
      </c>
      <c r="AS21" s="23" t="s">
        <v>761</v>
      </c>
      <c r="AT21" s="25" t="s">
        <v>5</v>
      </c>
      <c r="AU21" s="26" t="s">
        <v>88</v>
      </c>
      <c r="AW21" s="11"/>
      <c r="AX21" s="11"/>
      <c r="AY21" s="11"/>
      <c r="AZ21" s="42"/>
      <c r="BA21" s="11"/>
      <c r="BB21" s="22"/>
      <c r="BC21" s="22"/>
      <c r="BD21" s="22"/>
      <c r="BE21" s="22"/>
      <c r="BF21" s="22"/>
      <c r="BG21" s="22"/>
      <c r="BH21" s="22"/>
      <c r="BI21" s="22"/>
      <c r="BJ21" s="22"/>
      <c r="BK21" s="22"/>
      <c r="BL21" s="22"/>
      <c r="BM21" s="11"/>
      <c r="BN21" s="11"/>
      <c r="BO21" s="11"/>
      <c r="BP21" s="11"/>
      <c r="BQ21" s="7" t="s">
        <v>27</v>
      </c>
      <c r="BR21" s="21">
        <v>45078.958333333336</v>
      </c>
      <c r="BS21" s="21">
        <v>45055.958333333336</v>
      </c>
      <c r="BT21" s="7">
        <v>5</v>
      </c>
      <c r="BU21" s="23" t="s">
        <v>761</v>
      </c>
      <c r="BV21" s="25" t="s">
        <v>5</v>
      </c>
      <c r="BW21" s="26" t="s">
        <v>88</v>
      </c>
      <c r="BY21" s="11" t="s">
        <v>2275</v>
      </c>
      <c r="BZ21" s="11"/>
      <c r="CA21" s="11"/>
      <c r="CB21" s="42"/>
      <c r="CC21" s="11"/>
      <c r="CD21" s="22"/>
      <c r="CE21" s="22"/>
      <c r="CF21" s="22"/>
      <c r="CG21" s="22"/>
      <c r="CH21" s="22"/>
      <c r="CI21" s="22"/>
      <c r="CJ21" s="22"/>
      <c r="CK21" s="22"/>
      <c r="CL21" s="22"/>
      <c r="CM21" s="22"/>
      <c r="CN21" s="22"/>
      <c r="CO21" s="11"/>
      <c r="CP21" s="11"/>
      <c r="CQ21" s="11"/>
      <c r="CR21" s="7" t="s">
        <v>27</v>
      </c>
      <c r="CS21" s="21">
        <v>45078.958333333336</v>
      </c>
      <c r="CT21" s="21">
        <v>45055.958333333336</v>
      </c>
      <c r="CU21" s="7">
        <v>5</v>
      </c>
      <c r="CV21" s="23" t="s">
        <v>761</v>
      </c>
      <c r="CW21" s="25" t="s">
        <v>5</v>
      </c>
      <c r="CX21" s="26" t="s">
        <v>88</v>
      </c>
      <c r="CZ21" s="11" t="s">
        <v>2275</v>
      </c>
      <c r="DA21" s="11"/>
      <c r="DB21" s="11"/>
      <c r="DC21" s="42"/>
      <c r="DD21" s="11"/>
      <c r="DE21" s="22"/>
      <c r="DF21" s="22"/>
      <c r="DG21" s="22"/>
      <c r="DH21" s="22"/>
      <c r="DI21" s="22"/>
      <c r="DJ21" s="22"/>
      <c r="DK21" s="22"/>
      <c r="DL21" s="22"/>
      <c r="DM21" s="22"/>
      <c r="DN21" s="22"/>
      <c r="DO21" s="22"/>
      <c r="DP21" s="11"/>
      <c r="DQ21" s="11"/>
      <c r="DR21" s="7" t="s">
        <v>27</v>
      </c>
      <c r="DS21" s="21">
        <v>45078.958333333336</v>
      </c>
      <c r="DT21" s="21">
        <v>45055.958333333336</v>
      </c>
      <c r="DU21" s="7">
        <v>5</v>
      </c>
      <c r="DV21" s="23" t="s">
        <v>761</v>
      </c>
      <c r="DW21" s="25" t="s">
        <v>5</v>
      </c>
      <c r="DX21" s="26" t="s">
        <v>88</v>
      </c>
      <c r="DZ21" s="11" t="s">
        <v>2275</v>
      </c>
      <c r="EA21" s="11"/>
      <c r="EB21" s="11"/>
      <c r="EC21" s="42"/>
      <c r="ED21" s="11"/>
      <c r="EE21" s="22"/>
      <c r="EF21" s="22"/>
      <c r="EG21" s="22"/>
      <c r="EH21" s="22"/>
      <c r="EI21" s="22"/>
      <c r="EJ21" s="22"/>
      <c r="EK21" s="22"/>
      <c r="EL21" s="22"/>
      <c r="EM21" s="22"/>
      <c r="EN21" s="22"/>
      <c r="EO21" s="22"/>
      <c r="EP21" s="11"/>
      <c r="EQ21" s="11"/>
      <c r="ER21" s="7" t="s">
        <v>27</v>
      </c>
      <c r="ES21" s="21">
        <v>45078.958333333336</v>
      </c>
      <c r="ET21" s="21">
        <v>45055.958333333336</v>
      </c>
      <c r="EU21" s="7">
        <v>5</v>
      </c>
      <c r="EV21" s="23" t="s">
        <v>761</v>
      </c>
      <c r="EW21" s="25" t="s">
        <v>5</v>
      </c>
      <c r="EX21" s="26" t="s">
        <v>88</v>
      </c>
      <c r="EZ21" s="11" t="s">
        <v>2275</v>
      </c>
      <c r="FA21" s="11"/>
      <c r="FB21" s="11"/>
      <c r="FC21" s="42"/>
      <c r="FD21" s="11"/>
      <c r="FE21" s="22"/>
      <c r="FF21" s="22"/>
      <c r="FG21" s="22"/>
      <c r="FH21" s="22"/>
      <c r="FI21" s="22"/>
      <c r="FJ21" s="22"/>
      <c r="FK21" s="22"/>
      <c r="FL21" s="22"/>
      <c r="FM21" s="22"/>
      <c r="FN21" s="22"/>
      <c r="FO21" s="22"/>
      <c r="FP21" s="11"/>
      <c r="FQ21" s="11"/>
      <c r="FR21" s="7" t="s">
        <v>27</v>
      </c>
      <c r="FS21" s="21">
        <v>45078.958333333336</v>
      </c>
      <c r="FT21" s="21">
        <v>45055.958333333336</v>
      </c>
      <c r="FU21" s="7">
        <v>5</v>
      </c>
      <c r="FV21" s="23" t="s">
        <v>761</v>
      </c>
      <c r="FW21" s="25" t="s">
        <v>5</v>
      </c>
      <c r="FX21" s="26" t="s">
        <v>88</v>
      </c>
      <c r="FZ21" s="11" t="s">
        <v>2275</v>
      </c>
      <c r="GA21" s="11"/>
      <c r="GB21" s="11"/>
      <c r="GC21" s="42"/>
      <c r="GD21" s="11"/>
      <c r="GE21" s="22"/>
      <c r="GF21" s="22"/>
      <c r="GG21" s="22"/>
      <c r="GH21" s="22"/>
      <c r="GI21" s="22"/>
      <c r="GJ21" s="22"/>
      <c r="GK21" s="22"/>
      <c r="GL21" s="22"/>
      <c r="GM21" s="22"/>
      <c r="GN21" s="22"/>
      <c r="GO21" s="22"/>
      <c r="GP21" s="11"/>
      <c r="GQ21" s="11"/>
      <c r="GR21" s="7" t="s">
        <v>27</v>
      </c>
      <c r="GS21" s="21">
        <v>45078.958333333336</v>
      </c>
      <c r="GT21" s="21">
        <v>45055.958333333336</v>
      </c>
      <c r="GU21" s="7">
        <v>5</v>
      </c>
      <c r="GV21" s="23" t="s">
        <v>761</v>
      </c>
      <c r="GW21" s="25" t="s">
        <v>5</v>
      </c>
      <c r="GX21" s="26" t="s">
        <v>88</v>
      </c>
      <c r="GZ21" s="11" t="s">
        <v>2275</v>
      </c>
      <c r="HA21" s="11"/>
      <c r="HB21" s="11"/>
      <c r="HC21" s="42"/>
      <c r="HD21" s="11"/>
      <c r="HE21" s="22"/>
      <c r="HF21" s="22"/>
      <c r="HG21" s="22"/>
      <c r="HH21" s="22"/>
      <c r="HI21" s="22"/>
      <c r="HJ21" s="22"/>
      <c r="HK21" s="22"/>
      <c r="HL21" s="22"/>
      <c r="HM21" s="22"/>
      <c r="HN21" s="22"/>
      <c r="HO21" s="22"/>
      <c r="HP21" s="11"/>
      <c r="HQ21" s="11"/>
      <c r="HR21" s="7" t="s">
        <v>27</v>
      </c>
      <c r="HS21" s="21">
        <v>45078.958333333336</v>
      </c>
      <c r="HT21" s="21">
        <v>45055.958333333336</v>
      </c>
      <c r="HU21" s="7">
        <v>5</v>
      </c>
      <c r="HV21" s="23" t="s">
        <v>761</v>
      </c>
      <c r="HW21" s="25" t="s">
        <v>5</v>
      </c>
      <c r="HX21" s="26" t="s">
        <v>88</v>
      </c>
      <c r="HZ21" s="11" t="s">
        <v>2275</v>
      </c>
      <c r="IA21" s="11"/>
      <c r="IB21" s="11"/>
      <c r="IC21" s="42"/>
      <c r="ID21" s="11"/>
      <c r="IE21" s="22"/>
      <c r="IF21" s="22"/>
      <c r="IG21" s="22"/>
      <c r="IH21" s="22"/>
      <c r="II21" s="22"/>
      <c r="IJ21" s="22"/>
      <c r="IK21" s="22"/>
      <c r="IL21" s="22"/>
      <c r="IM21" s="22"/>
      <c r="IN21" s="22"/>
      <c r="IO21" s="22"/>
      <c r="IP21" s="11"/>
      <c r="IQ21" s="11"/>
      <c r="IR21" s="7" t="s">
        <v>27</v>
      </c>
      <c r="IS21" s="21">
        <v>45078.958333333336</v>
      </c>
      <c r="IT21" s="21">
        <v>45055.958333333336</v>
      </c>
      <c r="IU21" s="7">
        <v>5</v>
      </c>
      <c r="IV21" s="23" t="s">
        <v>761</v>
      </c>
      <c r="IW21" s="25" t="s">
        <v>5</v>
      </c>
      <c r="IX21" s="26" t="s">
        <v>88</v>
      </c>
      <c r="IZ21" s="11"/>
      <c r="JA21" s="11"/>
      <c r="JB21" s="11"/>
      <c r="JC21" s="11"/>
      <c r="JD21" s="11"/>
      <c r="JE21" s="42"/>
      <c r="JF21" s="22"/>
      <c r="JG21" s="22"/>
      <c r="JH21" s="22"/>
      <c r="JI21" s="22"/>
      <c r="JJ21" s="22"/>
      <c r="JK21" s="22"/>
      <c r="JL21" s="22"/>
      <c r="JM21" s="22"/>
      <c r="JN21" s="22"/>
      <c r="JO21" s="11"/>
      <c r="JP21" s="11"/>
      <c r="JQ21" s="11"/>
      <c r="JR21" s="11"/>
      <c r="JS21" s="11"/>
      <c r="JT21" s="11"/>
      <c r="JU21" s="7" t="s">
        <v>27</v>
      </c>
      <c r="JV21" s="21">
        <v>45078.958333333336</v>
      </c>
      <c r="JW21" s="21">
        <v>45055.958333333336</v>
      </c>
      <c r="JX21" s="7">
        <v>5</v>
      </c>
      <c r="JY21" s="23" t="s">
        <v>761</v>
      </c>
      <c r="JZ21" s="25" t="s">
        <v>5</v>
      </c>
      <c r="KA21" s="26" t="s">
        <v>88</v>
      </c>
      <c r="KC21" s="11" t="s">
        <v>1382</v>
      </c>
      <c r="KD21" s="11"/>
      <c r="KE21" s="11"/>
      <c r="KF21" s="42"/>
      <c r="KG21" s="22"/>
      <c r="KH21" s="22"/>
      <c r="KI21" s="22"/>
      <c r="KJ21" s="22"/>
      <c r="KK21" s="22"/>
      <c r="KL21" s="22"/>
      <c r="KM21" s="22"/>
      <c r="KN21" s="22"/>
      <c r="KO21" s="22"/>
      <c r="KP21" s="11"/>
      <c r="KQ21" s="7" t="s">
        <v>27</v>
      </c>
      <c r="KR21" s="21">
        <v>45078.958333333336</v>
      </c>
      <c r="KS21" s="21">
        <v>45055.958333333336</v>
      </c>
      <c r="KT21" s="7">
        <v>5</v>
      </c>
      <c r="KU21" s="23" t="s">
        <v>761</v>
      </c>
      <c r="KV21" s="25" t="s">
        <v>5</v>
      </c>
      <c r="KW21" s="26" t="s">
        <v>88</v>
      </c>
      <c r="KY21" s="11" t="s">
        <v>2275</v>
      </c>
      <c r="KZ21" s="11"/>
      <c r="LA21" s="11"/>
      <c r="LB21" s="42"/>
      <c r="LC21" s="11"/>
      <c r="LD21" s="22"/>
      <c r="LE21" s="22"/>
      <c r="LF21" s="22"/>
      <c r="LG21" s="22"/>
      <c r="LH21" s="22"/>
      <c r="LI21" s="22"/>
      <c r="LJ21" s="22"/>
      <c r="LK21" s="22"/>
      <c r="LL21" s="22"/>
      <c r="LM21" s="22"/>
      <c r="LN21" s="22"/>
      <c r="LO21" s="11"/>
      <c r="LP21" s="11"/>
      <c r="LQ21" s="11"/>
      <c r="LR21" s="7" t="s">
        <v>27</v>
      </c>
      <c r="LS21" s="21">
        <v>45078.958333333336</v>
      </c>
      <c r="LT21" s="21">
        <v>45055.958333333336</v>
      </c>
      <c r="LU21" s="7">
        <v>5</v>
      </c>
      <c r="LV21" s="23" t="s">
        <v>761</v>
      </c>
      <c r="LW21" s="25" t="s">
        <v>5</v>
      </c>
      <c r="LX21" s="26" t="s">
        <v>88</v>
      </c>
      <c r="LZ21" s="11" t="s">
        <v>1382</v>
      </c>
      <c r="MA21" s="11"/>
      <c r="MB21" s="11"/>
      <c r="MC21" s="42"/>
      <c r="MD21" s="22"/>
      <c r="ME21" s="22"/>
      <c r="MF21" s="22"/>
      <c r="MG21" s="22"/>
      <c r="MH21" s="22"/>
      <c r="MI21" s="22"/>
      <c r="MJ21" s="22"/>
      <c r="MK21" s="22"/>
      <c r="ML21" s="22"/>
      <c r="MM21" s="11"/>
      <c r="MN21" s="22"/>
      <c r="MO21" s="22"/>
      <c r="MP21" s="21">
        <v>45078.958333333336</v>
      </c>
      <c r="MQ21" s="22"/>
      <c r="MR21" s="22"/>
      <c r="MS21" s="21">
        <v>45078.958333333336</v>
      </c>
      <c r="MT21" s="21"/>
      <c r="MU21" s="11"/>
      <c r="MV21" s="7" t="s">
        <v>27</v>
      </c>
      <c r="MW21" s="21">
        <v>45078.958333333336</v>
      </c>
      <c r="MX21" s="21">
        <v>45055.958333333336</v>
      </c>
      <c r="MY21" s="7">
        <v>5</v>
      </c>
      <c r="MZ21" s="23" t="s">
        <v>761</v>
      </c>
      <c r="NA21" s="25" t="s">
        <v>5</v>
      </c>
      <c r="NB21" s="26" t="s">
        <v>88</v>
      </c>
      <c r="NF21" s="11" t="s">
        <v>53</v>
      </c>
      <c r="NG21" s="44" t="s">
        <v>2720</v>
      </c>
      <c r="NH21" s="11" t="s">
        <v>736</v>
      </c>
      <c r="NI21" s="7" t="s">
        <v>27</v>
      </c>
      <c r="NJ21" s="7" t="s">
        <v>516</v>
      </c>
      <c r="NK21" s="7" t="s">
        <v>27</v>
      </c>
      <c r="NL21" s="21">
        <v>45078.958333333336</v>
      </c>
      <c r="NM21" s="21">
        <v>45055.958333333336</v>
      </c>
      <c r="NN21" s="7">
        <v>5</v>
      </c>
      <c r="NO21" s="23" t="s">
        <v>761</v>
      </c>
      <c r="NP21" s="25" t="s">
        <v>5</v>
      </c>
      <c r="NQ21" s="26" t="s">
        <v>88</v>
      </c>
      <c r="NS21" s="11"/>
      <c r="NT21" s="11"/>
      <c r="NU21" s="11"/>
      <c r="NV21" s="42"/>
      <c r="NW21" s="11"/>
      <c r="NX21" s="22"/>
      <c r="NY21" s="22"/>
      <c r="NZ21" s="22"/>
      <c r="OA21" s="22"/>
      <c r="OB21" s="22"/>
      <c r="OC21" s="22"/>
      <c r="OD21" s="7" t="s">
        <v>27</v>
      </c>
      <c r="OE21" s="21">
        <v>45078.958333333336</v>
      </c>
      <c r="OF21" s="21">
        <v>45055.958333333336</v>
      </c>
      <c r="OG21" s="7">
        <v>5</v>
      </c>
      <c r="OH21" s="23" t="s">
        <v>761</v>
      </c>
      <c r="OI21" s="25" t="s">
        <v>5</v>
      </c>
      <c r="OJ21" s="26" t="s">
        <v>88</v>
      </c>
    </row>
    <row r="22" spans="2:400" ht="16.5" thickTop="1" thickBot="1" x14ac:dyDescent="0.3">
      <c r="B22" s="11"/>
      <c r="C22" s="22"/>
      <c r="D22" s="11"/>
      <c r="E22" s="11"/>
      <c r="F22" s="22"/>
      <c r="G22" s="11"/>
      <c r="H22" s="7" t="s">
        <v>27</v>
      </c>
      <c r="I22" s="21">
        <v>45078.958333333336</v>
      </c>
      <c r="J22" s="21">
        <v>45055.958333333336</v>
      </c>
      <c r="K22" s="7">
        <v>6</v>
      </c>
      <c r="L22" s="23" t="s">
        <v>761</v>
      </c>
      <c r="M22" s="25" t="s">
        <v>5</v>
      </c>
      <c r="N22" s="26" t="s">
        <v>88</v>
      </c>
      <c r="P22" s="11"/>
      <c r="Q22" s="22"/>
      <c r="R22" s="11"/>
      <c r="S22" s="42"/>
      <c r="T22" s="11"/>
      <c r="U22" s="22"/>
      <c r="V22" s="22"/>
      <c r="W22" s="22"/>
      <c r="X22" s="22"/>
      <c r="Y22" s="22"/>
      <c r="Z22" s="22"/>
      <c r="AA22" s="22"/>
      <c r="AB22" s="22"/>
      <c r="AC22" s="22"/>
      <c r="AD22" s="22"/>
      <c r="AE22" s="22"/>
      <c r="AF22" s="11"/>
      <c r="AG22" s="11"/>
      <c r="AH22" s="11"/>
      <c r="AI22" s="11"/>
      <c r="AJ22" s="11"/>
      <c r="AK22" s="11"/>
      <c r="AL22" s="11"/>
      <c r="AM22" s="11"/>
      <c r="AN22" s="11"/>
      <c r="AO22" s="7" t="s">
        <v>27</v>
      </c>
      <c r="AP22" s="21">
        <v>45078.958333333336</v>
      </c>
      <c r="AQ22" s="21">
        <v>45055.958333333336</v>
      </c>
      <c r="AR22" s="7">
        <v>6</v>
      </c>
      <c r="AS22" s="23" t="s">
        <v>761</v>
      </c>
      <c r="AT22" s="25" t="s">
        <v>5</v>
      </c>
      <c r="AU22" s="26" t="s">
        <v>88</v>
      </c>
      <c r="AW22" s="11"/>
      <c r="AX22" s="22"/>
      <c r="AY22" s="11"/>
      <c r="AZ22" s="42"/>
      <c r="BA22" s="11"/>
      <c r="BB22" s="22"/>
      <c r="BC22" s="22"/>
      <c r="BD22" s="22"/>
      <c r="BE22" s="22"/>
      <c r="BF22" s="22"/>
      <c r="BG22" s="22"/>
      <c r="BH22" s="22"/>
      <c r="BI22" s="22"/>
      <c r="BJ22" s="22"/>
      <c r="BK22" s="22"/>
      <c r="BL22" s="22"/>
      <c r="BM22" s="11"/>
      <c r="BN22" s="11"/>
      <c r="BO22" s="11"/>
      <c r="BP22" s="11"/>
      <c r="BQ22" s="7" t="s">
        <v>27</v>
      </c>
      <c r="BR22" s="21">
        <v>45078.958333333336</v>
      </c>
      <c r="BS22" s="21">
        <v>45055.958333333336</v>
      </c>
      <c r="BT22" s="7">
        <v>6</v>
      </c>
      <c r="BU22" s="23" t="s">
        <v>761</v>
      </c>
      <c r="BV22" s="25" t="s">
        <v>5</v>
      </c>
      <c r="BW22" s="26" t="s">
        <v>88</v>
      </c>
      <c r="BY22" s="11" t="s">
        <v>2276</v>
      </c>
      <c r="BZ22" s="22"/>
      <c r="CA22" s="11"/>
      <c r="CB22" s="42"/>
      <c r="CC22" s="11"/>
      <c r="CD22" s="22"/>
      <c r="CE22" s="22"/>
      <c r="CF22" s="22"/>
      <c r="CG22" s="22"/>
      <c r="CH22" s="22"/>
      <c r="CI22" s="22"/>
      <c r="CJ22" s="22"/>
      <c r="CK22" s="22"/>
      <c r="CL22" s="22"/>
      <c r="CM22" s="22"/>
      <c r="CN22" s="22"/>
      <c r="CO22" s="11"/>
      <c r="CP22" s="11"/>
      <c r="CQ22" s="11"/>
      <c r="CR22" s="7" t="s">
        <v>27</v>
      </c>
      <c r="CS22" s="21">
        <v>45078.958333333336</v>
      </c>
      <c r="CT22" s="21">
        <v>45055.958333333336</v>
      </c>
      <c r="CU22" s="7">
        <v>6</v>
      </c>
      <c r="CV22" s="23" t="s">
        <v>761</v>
      </c>
      <c r="CW22" s="25" t="s">
        <v>5</v>
      </c>
      <c r="CX22" s="26" t="s">
        <v>88</v>
      </c>
      <c r="CZ22" s="11" t="s">
        <v>2276</v>
      </c>
      <c r="DA22" s="22"/>
      <c r="DB22" s="11"/>
      <c r="DC22" s="42"/>
      <c r="DD22" s="11"/>
      <c r="DE22" s="22"/>
      <c r="DF22" s="22"/>
      <c r="DG22" s="22"/>
      <c r="DH22" s="22"/>
      <c r="DI22" s="22"/>
      <c r="DJ22" s="22"/>
      <c r="DK22" s="22"/>
      <c r="DL22" s="22"/>
      <c r="DM22" s="22"/>
      <c r="DN22" s="22"/>
      <c r="DO22" s="22"/>
      <c r="DP22" s="11"/>
      <c r="DQ22" s="11"/>
      <c r="DR22" s="7" t="s">
        <v>27</v>
      </c>
      <c r="DS22" s="21">
        <v>45078.958333333336</v>
      </c>
      <c r="DT22" s="21">
        <v>45055.958333333336</v>
      </c>
      <c r="DU22" s="7">
        <v>6</v>
      </c>
      <c r="DV22" s="23" t="s">
        <v>761</v>
      </c>
      <c r="DW22" s="25" t="s">
        <v>5</v>
      </c>
      <c r="DX22" s="26" t="s">
        <v>88</v>
      </c>
      <c r="DZ22" s="11" t="s">
        <v>2276</v>
      </c>
      <c r="EA22" s="22"/>
      <c r="EB22" s="11"/>
      <c r="EC22" s="42"/>
      <c r="ED22" s="11"/>
      <c r="EE22" s="22"/>
      <c r="EF22" s="22"/>
      <c r="EG22" s="22"/>
      <c r="EH22" s="22"/>
      <c r="EI22" s="22"/>
      <c r="EJ22" s="22"/>
      <c r="EK22" s="22"/>
      <c r="EL22" s="22"/>
      <c r="EM22" s="22"/>
      <c r="EN22" s="22"/>
      <c r="EO22" s="22"/>
      <c r="EP22" s="11"/>
      <c r="EQ22" s="11"/>
      <c r="ER22" s="7" t="s">
        <v>27</v>
      </c>
      <c r="ES22" s="21">
        <v>45078.958333333336</v>
      </c>
      <c r="ET22" s="21">
        <v>45055.958333333336</v>
      </c>
      <c r="EU22" s="7">
        <v>6</v>
      </c>
      <c r="EV22" s="23" t="s">
        <v>761</v>
      </c>
      <c r="EW22" s="25" t="s">
        <v>5</v>
      </c>
      <c r="EX22" s="26" t="s">
        <v>88</v>
      </c>
      <c r="EZ22" s="11" t="s">
        <v>2276</v>
      </c>
      <c r="FA22" s="22"/>
      <c r="FB22" s="11"/>
      <c r="FC22" s="42"/>
      <c r="FD22" s="11"/>
      <c r="FE22" s="22"/>
      <c r="FF22" s="22"/>
      <c r="FG22" s="22"/>
      <c r="FH22" s="22"/>
      <c r="FI22" s="22"/>
      <c r="FJ22" s="22"/>
      <c r="FK22" s="22"/>
      <c r="FL22" s="22"/>
      <c r="FM22" s="22"/>
      <c r="FN22" s="22"/>
      <c r="FO22" s="22"/>
      <c r="FP22" s="11"/>
      <c r="FQ22" s="11"/>
      <c r="FR22" s="7" t="s">
        <v>27</v>
      </c>
      <c r="FS22" s="21">
        <v>45078.958333333336</v>
      </c>
      <c r="FT22" s="21">
        <v>45055.958333333336</v>
      </c>
      <c r="FU22" s="7">
        <v>6</v>
      </c>
      <c r="FV22" s="23" t="s">
        <v>761</v>
      </c>
      <c r="FW22" s="25" t="s">
        <v>5</v>
      </c>
      <c r="FX22" s="26" t="s">
        <v>88</v>
      </c>
      <c r="FZ22" s="11" t="s">
        <v>2276</v>
      </c>
      <c r="GA22" s="22"/>
      <c r="GB22" s="11"/>
      <c r="GC22" s="42"/>
      <c r="GD22" s="11"/>
      <c r="GE22" s="22"/>
      <c r="GF22" s="22"/>
      <c r="GG22" s="22"/>
      <c r="GH22" s="22"/>
      <c r="GI22" s="22"/>
      <c r="GJ22" s="22"/>
      <c r="GK22" s="22"/>
      <c r="GL22" s="22"/>
      <c r="GM22" s="22"/>
      <c r="GN22" s="22"/>
      <c r="GO22" s="22"/>
      <c r="GP22" s="11"/>
      <c r="GQ22" s="11"/>
      <c r="GR22" s="7" t="s">
        <v>27</v>
      </c>
      <c r="GS22" s="21">
        <v>45078.958333333336</v>
      </c>
      <c r="GT22" s="21">
        <v>45055.958333333336</v>
      </c>
      <c r="GU22" s="7">
        <v>6</v>
      </c>
      <c r="GV22" s="23" t="s">
        <v>761</v>
      </c>
      <c r="GW22" s="25" t="s">
        <v>5</v>
      </c>
      <c r="GX22" s="26" t="s">
        <v>88</v>
      </c>
      <c r="GZ22" s="11" t="s">
        <v>2276</v>
      </c>
      <c r="HA22" s="22"/>
      <c r="HB22" s="11"/>
      <c r="HC22" s="42"/>
      <c r="HD22" s="11"/>
      <c r="HE22" s="22"/>
      <c r="HF22" s="22"/>
      <c r="HG22" s="22"/>
      <c r="HH22" s="22"/>
      <c r="HI22" s="22"/>
      <c r="HJ22" s="22"/>
      <c r="HK22" s="22"/>
      <c r="HL22" s="22"/>
      <c r="HM22" s="22"/>
      <c r="HN22" s="22"/>
      <c r="HO22" s="22"/>
      <c r="HP22" s="11"/>
      <c r="HQ22" s="11"/>
      <c r="HR22" s="7" t="s">
        <v>27</v>
      </c>
      <c r="HS22" s="21">
        <v>45078.958333333336</v>
      </c>
      <c r="HT22" s="21">
        <v>45055.958333333336</v>
      </c>
      <c r="HU22" s="7">
        <v>6</v>
      </c>
      <c r="HV22" s="23" t="s">
        <v>761</v>
      </c>
      <c r="HW22" s="25" t="s">
        <v>5</v>
      </c>
      <c r="HX22" s="26" t="s">
        <v>88</v>
      </c>
      <c r="HZ22" s="11" t="s">
        <v>2276</v>
      </c>
      <c r="IA22" s="22"/>
      <c r="IB22" s="11"/>
      <c r="IC22" s="42"/>
      <c r="ID22" s="11"/>
      <c r="IE22" s="22"/>
      <c r="IF22" s="22"/>
      <c r="IG22" s="22"/>
      <c r="IH22" s="22"/>
      <c r="II22" s="22"/>
      <c r="IJ22" s="22"/>
      <c r="IK22" s="22"/>
      <c r="IL22" s="22"/>
      <c r="IM22" s="22"/>
      <c r="IN22" s="22"/>
      <c r="IO22" s="22"/>
      <c r="IP22" s="11"/>
      <c r="IQ22" s="11"/>
      <c r="IR22" s="7" t="s">
        <v>27</v>
      </c>
      <c r="IS22" s="21">
        <v>45078.958333333336</v>
      </c>
      <c r="IT22" s="21">
        <v>45055.958333333336</v>
      </c>
      <c r="IU22" s="7">
        <v>6</v>
      </c>
      <c r="IV22" s="23" t="s">
        <v>761</v>
      </c>
      <c r="IW22" s="25" t="s">
        <v>5</v>
      </c>
      <c r="IX22" s="26" t="s">
        <v>88</v>
      </c>
      <c r="IZ22" s="11"/>
      <c r="JA22" s="11"/>
      <c r="JB22" s="11"/>
      <c r="JC22" s="22"/>
      <c r="JD22" s="11"/>
      <c r="JE22" s="42"/>
      <c r="JF22" s="22"/>
      <c r="JG22" s="22"/>
      <c r="JH22" s="22"/>
      <c r="JI22" s="22"/>
      <c r="JJ22" s="22"/>
      <c r="JK22" s="22"/>
      <c r="JL22" s="22"/>
      <c r="JM22" s="22"/>
      <c r="JN22" s="22"/>
      <c r="JO22" s="11"/>
      <c r="JP22" s="11"/>
      <c r="JQ22" s="11"/>
      <c r="JR22" s="11"/>
      <c r="JS22" s="11"/>
      <c r="JT22" s="11"/>
      <c r="JU22" s="7" t="s">
        <v>27</v>
      </c>
      <c r="JV22" s="21">
        <v>45078.958333333336</v>
      </c>
      <c r="JW22" s="21">
        <v>45055.958333333336</v>
      </c>
      <c r="JX22" s="7">
        <v>6</v>
      </c>
      <c r="JY22" s="23" t="s">
        <v>761</v>
      </c>
      <c r="JZ22" s="25" t="s">
        <v>5</v>
      </c>
      <c r="KA22" s="26" t="s">
        <v>88</v>
      </c>
      <c r="KC22" s="11" t="s">
        <v>1382</v>
      </c>
      <c r="KD22" s="22"/>
      <c r="KE22" s="11"/>
      <c r="KF22" s="42"/>
      <c r="KG22" s="22"/>
      <c r="KH22" s="22"/>
      <c r="KI22" s="22"/>
      <c r="KJ22" s="22"/>
      <c r="KK22" s="22"/>
      <c r="KL22" s="22"/>
      <c r="KM22" s="22"/>
      <c r="KN22" s="22"/>
      <c r="KO22" s="22"/>
      <c r="KP22" s="11"/>
      <c r="KQ22" s="7" t="s">
        <v>27</v>
      </c>
      <c r="KR22" s="21">
        <v>45078.958333333336</v>
      </c>
      <c r="KS22" s="21">
        <v>45055.958333333336</v>
      </c>
      <c r="KT22" s="7">
        <v>6</v>
      </c>
      <c r="KU22" s="23" t="s">
        <v>761</v>
      </c>
      <c r="KV22" s="25" t="s">
        <v>5</v>
      </c>
      <c r="KW22" s="26" t="s">
        <v>88</v>
      </c>
      <c r="KY22" s="11" t="s">
        <v>2276</v>
      </c>
      <c r="KZ22" s="22"/>
      <c r="LA22" s="11"/>
      <c r="LB22" s="42"/>
      <c r="LC22" s="11"/>
      <c r="LD22" s="22"/>
      <c r="LE22" s="22"/>
      <c r="LF22" s="22"/>
      <c r="LG22" s="22"/>
      <c r="LH22" s="22"/>
      <c r="LI22" s="22"/>
      <c r="LJ22" s="22"/>
      <c r="LK22" s="22"/>
      <c r="LL22" s="22"/>
      <c r="LM22" s="22"/>
      <c r="LN22" s="22"/>
      <c r="LO22" s="11"/>
      <c r="LP22" s="11"/>
      <c r="LQ22" s="11"/>
      <c r="LR22" s="7" t="s">
        <v>27</v>
      </c>
      <c r="LS22" s="21">
        <v>45078.958333333336</v>
      </c>
      <c r="LT22" s="21">
        <v>45055.958333333336</v>
      </c>
      <c r="LU22" s="7">
        <v>6</v>
      </c>
      <c r="LV22" s="23" t="s">
        <v>761</v>
      </c>
      <c r="LW22" s="25" t="s">
        <v>5</v>
      </c>
      <c r="LX22" s="26" t="s">
        <v>88</v>
      </c>
      <c r="LZ22" s="11" t="s">
        <v>1382</v>
      </c>
      <c r="MA22" s="22"/>
      <c r="MB22" s="11"/>
      <c r="MC22" s="42"/>
      <c r="MD22" s="22"/>
      <c r="ME22" s="22"/>
      <c r="MF22" s="22"/>
      <c r="MG22" s="22"/>
      <c r="MH22" s="22"/>
      <c r="MI22" s="22"/>
      <c r="MJ22" s="22"/>
      <c r="MK22" s="22"/>
      <c r="ML22" s="22"/>
      <c r="MM22" s="11"/>
      <c r="MN22" s="22"/>
      <c r="MO22" s="22"/>
      <c r="MP22" s="21">
        <v>45078.958333333336</v>
      </c>
      <c r="MQ22" s="22"/>
      <c r="MR22" s="22"/>
      <c r="MS22" s="21">
        <v>45078.958333333336</v>
      </c>
      <c r="MT22" s="21"/>
      <c r="MU22" s="11"/>
      <c r="MV22" s="7" t="s">
        <v>27</v>
      </c>
      <c r="MW22" s="21">
        <v>45078.958333333336</v>
      </c>
      <c r="MX22" s="21">
        <v>45055.958333333336</v>
      </c>
      <c r="MY22" s="7">
        <v>6</v>
      </c>
      <c r="MZ22" s="23" t="s">
        <v>761</v>
      </c>
      <c r="NA22" s="25" t="s">
        <v>5</v>
      </c>
      <c r="NB22" s="26" t="s">
        <v>88</v>
      </c>
      <c r="NF22" s="11" t="s">
        <v>54</v>
      </c>
      <c r="NG22" s="44" t="s">
        <v>2715</v>
      </c>
      <c r="NH22" s="11" t="s">
        <v>736</v>
      </c>
      <c r="NI22" s="7" t="s">
        <v>516</v>
      </c>
      <c r="NJ22" s="7" t="s">
        <v>27</v>
      </c>
      <c r="NK22" s="7" t="s">
        <v>27</v>
      </c>
      <c r="NL22" s="21">
        <v>45078.958333333336</v>
      </c>
      <c r="NM22" s="21">
        <v>45055.958333333336</v>
      </c>
      <c r="NN22" s="7">
        <v>6</v>
      </c>
      <c r="NO22" s="23" t="s">
        <v>761</v>
      </c>
      <c r="NP22" s="25" t="s">
        <v>5</v>
      </c>
      <c r="NQ22" s="26" t="s">
        <v>88</v>
      </c>
      <c r="NS22" s="11"/>
      <c r="NT22" s="22"/>
      <c r="NU22" s="11"/>
      <c r="NV22" s="42"/>
      <c r="NW22" s="11"/>
      <c r="NX22" s="22"/>
      <c r="NY22" s="22"/>
      <c r="NZ22" s="22"/>
      <c r="OA22" s="22"/>
      <c r="OB22" s="22"/>
      <c r="OC22" s="22"/>
      <c r="OD22" s="7" t="s">
        <v>27</v>
      </c>
      <c r="OE22" s="21">
        <v>45078.958333333336</v>
      </c>
      <c r="OF22" s="21">
        <v>45055.958333333336</v>
      </c>
      <c r="OG22" s="7">
        <v>6</v>
      </c>
      <c r="OH22" s="23" t="s">
        <v>761</v>
      </c>
      <c r="OI22" s="25" t="s">
        <v>5</v>
      </c>
      <c r="OJ22" s="26" t="s">
        <v>88</v>
      </c>
    </row>
    <row r="23" spans="2:400" ht="16.5" thickTop="1" thickBot="1" x14ac:dyDescent="0.3">
      <c r="B23" s="11"/>
      <c r="C23" s="22"/>
      <c r="D23" s="11"/>
      <c r="E23" s="11"/>
      <c r="F23" s="22"/>
      <c r="G23" s="11"/>
      <c r="H23" s="7" t="s">
        <v>27</v>
      </c>
      <c r="I23" s="21">
        <v>45078.958333333336</v>
      </c>
      <c r="J23" s="21">
        <v>45055.958333333336</v>
      </c>
      <c r="K23" s="7">
        <v>7</v>
      </c>
      <c r="L23" s="23" t="s">
        <v>761</v>
      </c>
      <c r="M23" s="25" t="s">
        <v>5</v>
      </c>
      <c r="N23" s="26" t="s">
        <v>88</v>
      </c>
      <c r="P23" s="11"/>
      <c r="Q23" s="22"/>
      <c r="R23" s="11"/>
      <c r="S23" s="42"/>
      <c r="T23" s="11"/>
      <c r="U23" s="22"/>
      <c r="V23" s="22"/>
      <c r="W23" s="22"/>
      <c r="X23" s="22"/>
      <c r="Y23" s="22"/>
      <c r="Z23" s="22"/>
      <c r="AA23" s="22"/>
      <c r="AB23" s="22"/>
      <c r="AC23" s="22"/>
      <c r="AD23" s="22"/>
      <c r="AE23" s="22"/>
      <c r="AF23" s="11"/>
      <c r="AG23" s="11"/>
      <c r="AH23" s="11"/>
      <c r="AI23" s="11"/>
      <c r="AJ23" s="11"/>
      <c r="AK23" s="11"/>
      <c r="AL23" s="11"/>
      <c r="AM23" s="11"/>
      <c r="AN23" s="11"/>
      <c r="AO23" s="7" t="s">
        <v>27</v>
      </c>
      <c r="AP23" s="21">
        <v>45078.958333333336</v>
      </c>
      <c r="AQ23" s="21">
        <v>45055.958333333336</v>
      </c>
      <c r="AR23" s="7">
        <v>7</v>
      </c>
      <c r="AS23" s="23" t="s">
        <v>761</v>
      </c>
      <c r="AT23" s="25" t="s">
        <v>5</v>
      </c>
      <c r="AU23" s="26" t="s">
        <v>88</v>
      </c>
      <c r="AW23" s="11"/>
      <c r="AX23" s="22"/>
      <c r="AY23" s="11"/>
      <c r="AZ23" s="42"/>
      <c r="BA23" s="11"/>
      <c r="BB23" s="22"/>
      <c r="BC23" s="22"/>
      <c r="BD23" s="22"/>
      <c r="BE23" s="22"/>
      <c r="BF23" s="22"/>
      <c r="BG23" s="22"/>
      <c r="BH23" s="22"/>
      <c r="BI23" s="22"/>
      <c r="BJ23" s="22"/>
      <c r="BK23" s="22"/>
      <c r="BL23" s="22"/>
      <c r="BM23" s="11"/>
      <c r="BN23" s="11"/>
      <c r="BO23" s="11"/>
      <c r="BP23" s="11"/>
      <c r="BQ23" s="7" t="s">
        <v>27</v>
      </c>
      <c r="BR23" s="21">
        <v>45078.958333333336</v>
      </c>
      <c r="BS23" s="21">
        <v>45055.958333333336</v>
      </c>
      <c r="BT23" s="7">
        <v>7</v>
      </c>
      <c r="BU23" s="23" t="s">
        <v>761</v>
      </c>
      <c r="BV23" s="25" t="s">
        <v>5</v>
      </c>
      <c r="BW23" s="26" t="s">
        <v>88</v>
      </c>
      <c r="BY23" s="11"/>
      <c r="BZ23" s="22"/>
      <c r="CA23" s="11"/>
      <c r="CB23" s="42"/>
      <c r="CC23" s="11"/>
      <c r="CD23" s="22"/>
      <c r="CE23" s="22"/>
      <c r="CF23" s="22"/>
      <c r="CG23" s="22"/>
      <c r="CH23" s="22"/>
      <c r="CI23" s="22"/>
      <c r="CJ23" s="22"/>
      <c r="CK23" s="22"/>
      <c r="CL23" s="22"/>
      <c r="CM23" s="22"/>
      <c r="CN23" s="22"/>
      <c r="CO23" s="11"/>
      <c r="CP23" s="11"/>
      <c r="CQ23" s="11"/>
      <c r="CR23" s="7" t="s">
        <v>27</v>
      </c>
      <c r="CS23" s="21">
        <v>45078.958333333336</v>
      </c>
      <c r="CT23" s="21">
        <v>45055.958333333336</v>
      </c>
      <c r="CU23" s="7">
        <v>7</v>
      </c>
      <c r="CV23" s="23" t="s">
        <v>761</v>
      </c>
      <c r="CW23" s="25" t="s">
        <v>5</v>
      </c>
      <c r="CX23" s="26" t="s">
        <v>88</v>
      </c>
      <c r="CZ23" s="11"/>
      <c r="DA23" s="22"/>
      <c r="DB23" s="11"/>
      <c r="DC23" s="42"/>
      <c r="DD23" s="11"/>
      <c r="DE23" s="22"/>
      <c r="DF23" s="22"/>
      <c r="DG23" s="22"/>
      <c r="DH23" s="22"/>
      <c r="DI23" s="22"/>
      <c r="DJ23" s="22"/>
      <c r="DK23" s="22"/>
      <c r="DL23" s="22"/>
      <c r="DM23" s="22"/>
      <c r="DN23" s="22"/>
      <c r="DO23" s="22"/>
      <c r="DP23" s="11"/>
      <c r="DQ23" s="11"/>
      <c r="DR23" s="7" t="s">
        <v>27</v>
      </c>
      <c r="DS23" s="21">
        <v>45078.958333333336</v>
      </c>
      <c r="DT23" s="21">
        <v>45055.958333333336</v>
      </c>
      <c r="DU23" s="7">
        <v>7</v>
      </c>
      <c r="DV23" s="23" t="s">
        <v>761</v>
      </c>
      <c r="DW23" s="25" t="s">
        <v>5</v>
      </c>
      <c r="DX23" s="26" t="s">
        <v>88</v>
      </c>
      <c r="DZ23" s="11"/>
      <c r="EA23" s="22"/>
      <c r="EB23" s="11"/>
      <c r="EC23" s="42"/>
      <c r="ED23" s="11"/>
      <c r="EE23" s="22"/>
      <c r="EF23" s="22"/>
      <c r="EG23" s="22"/>
      <c r="EH23" s="22"/>
      <c r="EI23" s="22"/>
      <c r="EJ23" s="22"/>
      <c r="EK23" s="22"/>
      <c r="EL23" s="22"/>
      <c r="EM23" s="22"/>
      <c r="EN23" s="22"/>
      <c r="EO23" s="22"/>
      <c r="EP23" s="11"/>
      <c r="EQ23" s="11"/>
      <c r="ER23" s="7" t="s">
        <v>27</v>
      </c>
      <c r="ES23" s="21">
        <v>45078.958333333336</v>
      </c>
      <c r="ET23" s="21">
        <v>45055.958333333336</v>
      </c>
      <c r="EU23" s="7">
        <v>7</v>
      </c>
      <c r="EV23" s="23" t="s">
        <v>761</v>
      </c>
      <c r="EW23" s="25" t="s">
        <v>5</v>
      </c>
      <c r="EX23" s="26" t="s">
        <v>88</v>
      </c>
      <c r="EZ23" s="11"/>
      <c r="FA23" s="22"/>
      <c r="FB23" s="11"/>
      <c r="FC23" s="42"/>
      <c r="FD23" s="11"/>
      <c r="FE23" s="22"/>
      <c r="FF23" s="22"/>
      <c r="FG23" s="22"/>
      <c r="FH23" s="22"/>
      <c r="FI23" s="22"/>
      <c r="FJ23" s="22"/>
      <c r="FK23" s="22"/>
      <c r="FL23" s="22"/>
      <c r="FM23" s="22"/>
      <c r="FN23" s="22"/>
      <c r="FO23" s="22"/>
      <c r="FP23" s="11"/>
      <c r="FQ23" s="11"/>
      <c r="FR23" s="7" t="s">
        <v>27</v>
      </c>
      <c r="FS23" s="21">
        <v>45078.958333333336</v>
      </c>
      <c r="FT23" s="21">
        <v>45055.958333333336</v>
      </c>
      <c r="FU23" s="7">
        <v>7</v>
      </c>
      <c r="FV23" s="23" t="s">
        <v>761</v>
      </c>
      <c r="FW23" s="25" t="s">
        <v>5</v>
      </c>
      <c r="FX23" s="26" t="s">
        <v>88</v>
      </c>
      <c r="FZ23" s="11"/>
      <c r="GA23" s="22"/>
      <c r="GB23" s="11"/>
      <c r="GC23" s="42"/>
      <c r="GD23" s="11"/>
      <c r="GE23" s="22"/>
      <c r="GF23" s="22"/>
      <c r="GG23" s="22"/>
      <c r="GH23" s="22"/>
      <c r="GI23" s="22"/>
      <c r="GJ23" s="22"/>
      <c r="GK23" s="22"/>
      <c r="GL23" s="22"/>
      <c r="GM23" s="22"/>
      <c r="GN23" s="22"/>
      <c r="GO23" s="22"/>
      <c r="GP23" s="11"/>
      <c r="GQ23" s="11"/>
      <c r="GR23" s="7" t="s">
        <v>27</v>
      </c>
      <c r="GS23" s="21">
        <v>45078.958333333336</v>
      </c>
      <c r="GT23" s="21">
        <v>45055.958333333336</v>
      </c>
      <c r="GU23" s="7">
        <v>7</v>
      </c>
      <c r="GV23" s="23" t="s">
        <v>761</v>
      </c>
      <c r="GW23" s="25" t="s">
        <v>5</v>
      </c>
      <c r="GX23" s="26" t="s">
        <v>88</v>
      </c>
      <c r="GZ23" s="11"/>
      <c r="HA23" s="22"/>
      <c r="HB23" s="11"/>
      <c r="HC23" s="42"/>
      <c r="HD23" s="11"/>
      <c r="HE23" s="22"/>
      <c r="HF23" s="22"/>
      <c r="HG23" s="22"/>
      <c r="HH23" s="22"/>
      <c r="HI23" s="22"/>
      <c r="HJ23" s="22"/>
      <c r="HK23" s="22"/>
      <c r="HL23" s="22"/>
      <c r="HM23" s="22"/>
      <c r="HN23" s="22"/>
      <c r="HO23" s="22"/>
      <c r="HP23" s="11"/>
      <c r="HQ23" s="11"/>
      <c r="HR23" s="7" t="s">
        <v>27</v>
      </c>
      <c r="HS23" s="21">
        <v>45078.958333333336</v>
      </c>
      <c r="HT23" s="21">
        <v>45055.958333333336</v>
      </c>
      <c r="HU23" s="7">
        <v>7</v>
      </c>
      <c r="HV23" s="23" t="s">
        <v>761</v>
      </c>
      <c r="HW23" s="25" t="s">
        <v>5</v>
      </c>
      <c r="HX23" s="26" t="s">
        <v>88</v>
      </c>
      <c r="HZ23" s="11"/>
      <c r="IA23" s="22"/>
      <c r="IB23" s="11"/>
      <c r="IC23" s="42"/>
      <c r="ID23" s="11"/>
      <c r="IE23" s="22"/>
      <c r="IF23" s="22"/>
      <c r="IG23" s="22"/>
      <c r="IH23" s="22"/>
      <c r="II23" s="22"/>
      <c r="IJ23" s="22"/>
      <c r="IK23" s="22"/>
      <c r="IL23" s="22"/>
      <c r="IM23" s="22"/>
      <c r="IN23" s="22"/>
      <c r="IO23" s="22"/>
      <c r="IP23" s="11"/>
      <c r="IQ23" s="11"/>
      <c r="IR23" s="7" t="s">
        <v>27</v>
      </c>
      <c r="IS23" s="21">
        <v>45078.958333333336</v>
      </c>
      <c r="IT23" s="21">
        <v>45055.958333333336</v>
      </c>
      <c r="IU23" s="7">
        <v>7</v>
      </c>
      <c r="IV23" s="23" t="s">
        <v>761</v>
      </c>
      <c r="IW23" s="25" t="s">
        <v>5</v>
      </c>
      <c r="IX23" s="26" t="s">
        <v>88</v>
      </c>
      <c r="IZ23" s="11"/>
      <c r="JA23" s="11"/>
      <c r="JB23" s="11"/>
      <c r="JC23" s="22"/>
      <c r="JD23" s="11"/>
      <c r="JE23" s="42"/>
      <c r="JF23" s="22"/>
      <c r="JG23" s="22"/>
      <c r="JH23" s="22"/>
      <c r="JI23" s="22"/>
      <c r="JJ23" s="22"/>
      <c r="JK23" s="22"/>
      <c r="JL23" s="22"/>
      <c r="JM23" s="22"/>
      <c r="JN23" s="22"/>
      <c r="JO23" s="11"/>
      <c r="JP23" s="11"/>
      <c r="JQ23" s="11"/>
      <c r="JR23" s="11"/>
      <c r="JS23" s="11"/>
      <c r="JT23" s="11"/>
      <c r="JU23" s="7" t="s">
        <v>27</v>
      </c>
      <c r="JV23" s="21">
        <v>45078.958333333336</v>
      </c>
      <c r="JW23" s="21">
        <v>45055.958333333336</v>
      </c>
      <c r="JX23" s="7">
        <v>7</v>
      </c>
      <c r="JY23" s="23" t="s">
        <v>761</v>
      </c>
      <c r="JZ23" s="25" t="s">
        <v>5</v>
      </c>
      <c r="KA23" s="26" t="s">
        <v>88</v>
      </c>
      <c r="KC23" s="11"/>
      <c r="KD23" s="22"/>
      <c r="KE23" s="11"/>
      <c r="KF23" s="42"/>
      <c r="KG23" s="22"/>
      <c r="KH23" s="22"/>
      <c r="KI23" s="22"/>
      <c r="KJ23" s="22"/>
      <c r="KK23" s="22"/>
      <c r="KL23" s="22"/>
      <c r="KM23" s="22"/>
      <c r="KN23" s="22"/>
      <c r="KO23" s="22"/>
      <c r="KP23" s="11"/>
      <c r="KQ23" s="7" t="s">
        <v>27</v>
      </c>
      <c r="KR23" s="21">
        <v>45078.958333333336</v>
      </c>
      <c r="KS23" s="21">
        <v>45055.958333333336</v>
      </c>
      <c r="KT23" s="7">
        <v>7</v>
      </c>
      <c r="KU23" s="23" t="s">
        <v>761</v>
      </c>
      <c r="KV23" s="25" t="s">
        <v>5</v>
      </c>
      <c r="KW23" s="26" t="s">
        <v>88</v>
      </c>
      <c r="KY23" s="11"/>
      <c r="KZ23" s="22"/>
      <c r="LA23" s="11"/>
      <c r="LB23" s="42"/>
      <c r="LC23" s="11"/>
      <c r="LD23" s="22"/>
      <c r="LE23" s="22"/>
      <c r="LF23" s="22"/>
      <c r="LG23" s="22"/>
      <c r="LH23" s="22"/>
      <c r="LI23" s="22"/>
      <c r="LJ23" s="22"/>
      <c r="LK23" s="22"/>
      <c r="LL23" s="22"/>
      <c r="LM23" s="22"/>
      <c r="LN23" s="22"/>
      <c r="LO23" s="11"/>
      <c r="LP23" s="11"/>
      <c r="LQ23" s="11"/>
      <c r="LR23" s="7" t="s">
        <v>27</v>
      </c>
      <c r="LS23" s="21">
        <v>45078.958333333336</v>
      </c>
      <c r="LT23" s="21">
        <v>45055.958333333336</v>
      </c>
      <c r="LU23" s="7">
        <v>7</v>
      </c>
      <c r="LV23" s="23" t="s">
        <v>761</v>
      </c>
      <c r="LW23" s="25" t="s">
        <v>5</v>
      </c>
      <c r="LX23" s="26" t="s">
        <v>88</v>
      </c>
      <c r="LZ23" s="11"/>
      <c r="MA23" s="22"/>
      <c r="MB23" s="11"/>
      <c r="MC23" s="42"/>
      <c r="MD23" s="22"/>
      <c r="ME23" s="22"/>
      <c r="MF23" s="22"/>
      <c r="MG23" s="22"/>
      <c r="MH23" s="22"/>
      <c r="MI23" s="22"/>
      <c r="MJ23" s="22"/>
      <c r="MK23" s="22"/>
      <c r="ML23" s="22"/>
      <c r="MM23" s="11"/>
      <c r="MN23" s="22"/>
      <c r="MO23" s="22"/>
      <c r="MP23" s="21">
        <v>45078.958333333336</v>
      </c>
      <c r="MQ23" s="22"/>
      <c r="MR23" s="22"/>
      <c r="MS23" s="21">
        <v>45078.958333333336</v>
      </c>
      <c r="MT23" s="21"/>
      <c r="MU23" s="11"/>
      <c r="MV23" s="7" t="s">
        <v>27</v>
      </c>
      <c r="MW23" s="21">
        <v>45078.958333333336</v>
      </c>
      <c r="MX23" s="21">
        <v>45055.958333333336</v>
      </c>
      <c r="MY23" s="7">
        <v>7</v>
      </c>
      <c r="MZ23" s="23" t="s">
        <v>761</v>
      </c>
      <c r="NA23" s="25" t="s">
        <v>5</v>
      </c>
      <c r="NB23" s="26" t="s">
        <v>88</v>
      </c>
      <c r="NF23" s="11"/>
      <c r="NG23" s="44"/>
      <c r="NH23" s="11"/>
      <c r="NI23" s="7"/>
      <c r="NJ23" s="7"/>
      <c r="NK23" s="7"/>
      <c r="NL23" s="21">
        <v>45078.958333333336</v>
      </c>
      <c r="NM23" s="21">
        <v>45055.958333333336</v>
      </c>
      <c r="NN23" s="7">
        <v>7</v>
      </c>
      <c r="NO23" s="23" t="s">
        <v>761</v>
      </c>
      <c r="NP23" s="25" t="s">
        <v>5</v>
      </c>
      <c r="NQ23" s="26" t="s">
        <v>88</v>
      </c>
      <c r="NS23" s="11"/>
      <c r="NT23" s="22"/>
      <c r="NU23" s="11"/>
      <c r="NV23" s="42"/>
      <c r="NW23" s="11"/>
      <c r="NX23" s="22"/>
      <c r="NY23" s="22"/>
      <c r="NZ23" s="22"/>
      <c r="OA23" s="22"/>
      <c r="OB23" s="22"/>
      <c r="OC23" s="22"/>
      <c r="OD23" s="7" t="s">
        <v>27</v>
      </c>
      <c r="OE23" s="21">
        <v>45078.958333333336</v>
      </c>
      <c r="OF23" s="21">
        <v>45055.958333333336</v>
      </c>
      <c r="OG23" s="7">
        <v>7</v>
      </c>
      <c r="OH23" s="23" t="s">
        <v>761</v>
      </c>
      <c r="OI23" s="25" t="s">
        <v>5</v>
      </c>
      <c r="OJ23" s="26" t="s">
        <v>88</v>
      </c>
    </row>
    <row r="24" spans="2:400" ht="16.5" thickTop="1" thickBot="1" x14ac:dyDescent="0.3">
      <c r="B24" s="11"/>
      <c r="C24" s="22"/>
      <c r="D24" s="11"/>
      <c r="E24" s="11"/>
      <c r="F24" s="22"/>
      <c r="G24" s="11"/>
      <c r="H24" s="7" t="s">
        <v>27</v>
      </c>
      <c r="I24" s="21">
        <v>45078.958333333336</v>
      </c>
      <c r="J24" s="21">
        <v>45055.958333333336</v>
      </c>
      <c r="K24" s="7">
        <v>8</v>
      </c>
      <c r="L24" s="23" t="s">
        <v>761</v>
      </c>
      <c r="M24" s="25" t="s">
        <v>5</v>
      </c>
      <c r="N24" s="26" t="s">
        <v>88</v>
      </c>
      <c r="P24" s="11"/>
      <c r="Q24" s="22"/>
      <c r="R24" s="11"/>
      <c r="S24" s="42"/>
      <c r="T24" s="11"/>
      <c r="U24" s="22"/>
      <c r="V24" s="22"/>
      <c r="W24" s="22"/>
      <c r="X24" s="22"/>
      <c r="Y24" s="22"/>
      <c r="Z24" s="22"/>
      <c r="AA24" s="22"/>
      <c r="AB24" s="22"/>
      <c r="AC24" s="22"/>
      <c r="AD24" s="22"/>
      <c r="AE24" s="22"/>
      <c r="AF24" s="11"/>
      <c r="AG24" s="11"/>
      <c r="AH24" s="11"/>
      <c r="AI24" s="11"/>
      <c r="AJ24" s="11"/>
      <c r="AK24" s="11"/>
      <c r="AL24" s="11"/>
      <c r="AM24" s="11"/>
      <c r="AN24" s="11"/>
      <c r="AO24" s="7" t="s">
        <v>27</v>
      </c>
      <c r="AP24" s="21">
        <v>45078.958333333336</v>
      </c>
      <c r="AQ24" s="21">
        <v>45055.958333333336</v>
      </c>
      <c r="AR24" s="7">
        <v>8</v>
      </c>
      <c r="AS24" s="23" t="s">
        <v>761</v>
      </c>
      <c r="AT24" s="25" t="s">
        <v>5</v>
      </c>
      <c r="AU24" s="26" t="s">
        <v>88</v>
      </c>
      <c r="AW24" s="11"/>
      <c r="AX24" s="22"/>
      <c r="AY24" s="11"/>
      <c r="AZ24" s="42"/>
      <c r="BA24" s="11"/>
      <c r="BB24" s="22"/>
      <c r="BC24" s="22"/>
      <c r="BD24" s="22"/>
      <c r="BE24" s="22"/>
      <c r="BF24" s="22"/>
      <c r="BG24" s="22"/>
      <c r="BH24" s="22"/>
      <c r="BI24" s="22"/>
      <c r="BJ24" s="22"/>
      <c r="BK24" s="22"/>
      <c r="BL24" s="22"/>
      <c r="BM24" s="11"/>
      <c r="BN24" s="11"/>
      <c r="BO24" s="11"/>
      <c r="BP24" s="11"/>
      <c r="BQ24" s="7" t="s">
        <v>27</v>
      </c>
      <c r="BR24" s="21">
        <v>45078.958333333336</v>
      </c>
      <c r="BS24" s="21">
        <v>45055.958333333336</v>
      </c>
      <c r="BT24" s="7">
        <v>8</v>
      </c>
      <c r="BU24" s="23" t="s">
        <v>761</v>
      </c>
      <c r="BV24" s="25" t="s">
        <v>5</v>
      </c>
      <c r="BW24" s="26" t="s">
        <v>88</v>
      </c>
      <c r="BY24" s="11"/>
      <c r="BZ24" s="22"/>
      <c r="CA24" s="11"/>
      <c r="CB24" s="42"/>
      <c r="CC24" s="11"/>
      <c r="CD24" s="22"/>
      <c r="CE24" s="22"/>
      <c r="CF24" s="22"/>
      <c r="CG24" s="22"/>
      <c r="CH24" s="22"/>
      <c r="CI24" s="22"/>
      <c r="CJ24" s="22"/>
      <c r="CK24" s="22"/>
      <c r="CL24" s="22"/>
      <c r="CM24" s="22"/>
      <c r="CN24" s="22"/>
      <c r="CO24" s="11"/>
      <c r="CP24" s="11"/>
      <c r="CQ24" s="11"/>
      <c r="CR24" s="7" t="s">
        <v>27</v>
      </c>
      <c r="CS24" s="21">
        <v>45078.958333333336</v>
      </c>
      <c r="CT24" s="21">
        <v>45055.958333333336</v>
      </c>
      <c r="CU24" s="7">
        <v>8</v>
      </c>
      <c r="CV24" s="23" t="s">
        <v>761</v>
      </c>
      <c r="CW24" s="25" t="s">
        <v>5</v>
      </c>
      <c r="CX24" s="26" t="s">
        <v>88</v>
      </c>
      <c r="CZ24" s="11"/>
      <c r="DA24" s="22"/>
      <c r="DB24" s="11"/>
      <c r="DC24" s="42"/>
      <c r="DD24" s="11"/>
      <c r="DE24" s="22"/>
      <c r="DF24" s="22"/>
      <c r="DG24" s="22"/>
      <c r="DH24" s="22"/>
      <c r="DI24" s="22"/>
      <c r="DJ24" s="22"/>
      <c r="DK24" s="22"/>
      <c r="DL24" s="22"/>
      <c r="DM24" s="22"/>
      <c r="DN24" s="22"/>
      <c r="DO24" s="22"/>
      <c r="DP24" s="11"/>
      <c r="DQ24" s="11"/>
      <c r="DR24" s="7" t="s">
        <v>27</v>
      </c>
      <c r="DS24" s="21">
        <v>45078.958333333336</v>
      </c>
      <c r="DT24" s="21">
        <v>45055.958333333336</v>
      </c>
      <c r="DU24" s="7">
        <v>8</v>
      </c>
      <c r="DV24" s="23" t="s">
        <v>761</v>
      </c>
      <c r="DW24" s="25" t="s">
        <v>5</v>
      </c>
      <c r="DX24" s="26" t="s">
        <v>88</v>
      </c>
      <c r="DZ24" s="11"/>
      <c r="EA24" s="22"/>
      <c r="EB24" s="11"/>
      <c r="EC24" s="42"/>
      <c r="ED24" s="11"/>
      <c r="EE24" s="22"/>
      <c r="EF24" s="22"/>
      <c r="EG24" s="22"/>
      <c r="EH24" s="22"/>
      <c r="EI24" s="22"/>
      <c r="EJ24" s="22"/>
      <c r="EK24" s="22"/>
      <c r="EL24" s="22"/>
      <c r="EM24" s="22"/>
      <c r="EN24" s="22"/>
      <c r="EO24" s="22"/>
      <c r="EP24" s="11"/>
      <c r="EQ24" s="11"/>
      <c r="ER24" s="7" t="s">
        <v>27</v>
      </c>
      <c r="ES24" s="21">
        <v>45078.958333333336</v>
      </c>
      <c r="ET24" s="21">
        <v>45055.958333333336</v>
      </c>
      <c r="EU24" s="7">
        <v>8</v>
      </c>
      <c r="EV24" s="23" t="s">
        <v>761</v>
      </c>
      <c r="EW24" s="25" t="s">
        <v>5</v>
      </c>
      <c r="EX24" s="26" t="s">
        <v>88</v>
      </c>
      <c r="EZ24" s="11"/>
      <c r="FA24" s="22"/>
      <c r="FB24" s="11"/>
      <c r="FC24" s="42"/>
      <c r="FD24" s="11"/>
      <c r="FE24" s="22"/>
      <c r="FF24" s="22"/>
      <c r="FG24" s="22"/>
      <c r="FH24" s="22"/>
      <c r="FI24" s="22"/>
      <c r="FJ24" s="22"/>
      <c r="FK24" s="22"/>
      <c r="FL24" s="22"/>
      <c r="FM24" s="22"/>
      <c r="FN24" s="22"/>
      <c r="FO24" s="22"/>
      <c r="FP24" s="11"/>
      <c r="FQ24" s="11"/>
      <c r="FR24" s="7" t="s">
        <v>27</v>
      </c>
      <c r="FS24" s="21">
        <v>45078.958333333336</v>
      </c>
      <c r="FT24" s="21">
        <v>45055.958333333336</v>
      </c>
      <c r="FU24" s="7">
        <v>8</v>
      </c>
      <c r="FV24" s="23" t="s">
        <v>761</v>
      </c>
      <c r="FW24" s="25" t="s">
        <v>5</v>
      </c>
      <c r="FX24" s="26" t="s">
        <v>88</v>
      </c>
      <c r="FZ24" s="11"/>
      <c r="GA24" s="22"/>
      <c r="GB24" s="11"/>
      <c r="GC24" s="42"/>
      <c r="GD24" s="11"/>
      <c r="GE24" s="22"/>
      <c r="GF24" s="22"/>
      <c r="GG24" s="22"/>
      <c r="GH24" s="22"/>
      <c r="GI24" s="22"/>
      <c r="GJ24" s="22"/>
      <c r="GK24" s="22"/>
      <c r="GL24" s="22"/>
      <c r="GM24" s="22"/>
      <c r="GN24" s="22"/>
      <c r="GO24" s="22"/>
      <c r="GP24" s="11"/>
      <c r="GQ24" s="11"/>
      <c r="GR24" s="7" t="s">
        <v>27</v>
      </c>
      <c r="GS24" s="21">
        <v>45078.958333333336</v>
      </c>
      <c r="GT24" s="21">
        <v>45055.958333333336</v>
      </c>
      <c r="GU24" s="7">
        <v>8</v>
      </c>
      <c r="GV24" s="23" t="s">
        <v>761</v>
      </c>
      <c r="GW24" s="25" t="s">
        <v>5</v>
      </c>
      <c r="GX24" s="26" t="s">
        <v>88</v>
      </c>
      <c r="GZ24" s="11"/>
      <c r="HA24" s="22"/>
      <c r="HB24" s="11"/>
      <c r="HC24" s="42"/>
      <c r="HD24" s="11"/>
      <c r="HE24" s="22"/>
      <c r="HF24" s="22"/>
      <c r="HG24" s="22"/>
      <c r="HH24" s="22"/>
      <c r="HI24" s="22"/>
      <c r="HJ24" s="22"/>
      <c r="HK24" s="22"/>
      <c r="HL24" s="22"/>
      <c r="HM24" s="22"/>
      <c r="HN24" s="22"/>
      <c r="HO24" s="22"/>
      <c r="HP24" s="11"/>
      <c r="HQ24" s="11"/>
      <c r="HR24" s="7" t="s">
        <v>27</v>
      </c>
      <c r="HS24" s="21">
        <v>45078.958333333336</v>
      </c>
      <c r="HT24" s="21">
        <v>45055.958333333336</v>
      </c>
      <c r="HU24" s="7">
        <v>8</v>
      </c>
      <c r="HV24" s="23" t="s">
        <v>761</v>
      </c>
      <c r="HW24" s="25" t="s">
        <v>5</v>
      </c>
      <c r="HX24" s="26" t="s">
        <v>88</v>
      </c>
      <c r="HZ24" s="11"/>
      <c r="IA24" s="22"/>
      <c r="IB24" s="11"/>
      <c r="IC24" s="42"/>
      <c r="ID24" s="11"/>
      <c r="IE24" s="22"/>
      <c r="IF24" s="22"/>
      <c r="IG24" s="22"/>
      <c r="IH24" s="22"/>
      <c r="II24" s="22"/>
      <c r="IJ24" s="22"/>
      <c r="IK24" s="22"/>
      <c r="IL24" s="22"/>
      <c r="IM24" s="22"/>
      <c r="IN24" s="22"/>
      <c r="IO24" s="22"/>
      <c r="IP24" s="11"/>
      <c r="IQ24" s="11"/>
      <c r="IR24" s="7" t="s">
        <v>27</v>
      </c>
      <c r="IS24" s="21">
        <v>45078.958333333336</v>
      </c>
      <c r="IT24" s="21">
        <v>45055.958333333336</v>
      </c>
      <c r="IU24" s="7">
        <v>8</v>
      </c>
      <c r="IV24" s="23" t="s">
        <v>761</v>
      </c>
      <c r="IW24" s="25" t="s">
        <v>5</v>
      </c>
      <c r="IX24" s="26" t="s">
        <v>88</v>
      </c>
      <c r="IZ24" s="11"/>
      <c r="JA24" s="11"/>
      <c r="JB24" s="11"/>
      <c r="JC24" s="22"/>
      <c r="JD24" s="11"/>
      <c r="JE24" s="42"/>
      <c r="JF24" s="22"/>
      <c r="JG24" s="22"/>
      <c r="JH24" s="22"/>
      <c r="JI24" s="22"/>
      <c r="JJ24" s="22"/>
      <c r="JK24" s="22"/>
      <c r="JL24" s="22"/>
      <c r="JM24" s="22"/>
      <c r="JN24" s="22"/>
      <c r="JO24" s="11"/>
      <c r="JP24" s="11"/>
      <c r="JQ24" s="11"/>
      <c r="JR24" s="11"/>
      <c r="JS24" s="11"/>
      <c r="JT24" s="11"/>
      <c r="JU24" s="7" t="s">
        <v>27</v>
      </c>
      <c r="JV24" s="21">
        <v>45078.958333333336</v>
      </c>
      <c r="JW24" s="21">
        <v>45055.958333333336</v>
      </c>
      <c r="JX24" s="7">
        <v>8</v>
      </c>
      <c r="JY24" s="23" t="s">
        <v>761</v>
      </c>
      <c r="JZ24" s="25" t="s">
        <v>5</v>
      </c>
      <c r="KA24" s="26" t="s">
        <v>88</v>
      </c>
      <c r="KC24" s="11"/>
      <c r="KD24" s="22"/>
      <c r="KE24" s="11"/>
      <c r="KF24" s="42"/>
      <c r="KG24" s="22"/>
      <c r="KH24" s="22"/>
      <c r="KI24" s="22"/>
      <c r="KJ24" s="22"/>
      <c r="KK24" s="22"/>
      <c r="KL24" s="22"/>
      <c r="KM24" s="22"/>
      <c r="KN24" s="22"/>
      <c r="KO24" s="22"/>
      <c r="KP24" s="11"/>
      <c r="KQ24" s="7" t="s">
        <v>27</v>
      </c>
      <c r="KR24" s="21">
        <v>45078.958333333336</v>
      </c>
      <c r="KS24" s="21">
        <v>45055.958333333336</v>
      </c>
      <c r="KT24" s="7">
        <v>8</v>
      </c>
      <c r="KU24" s="23" t="s">
        <v>761</v>
      </c>
      <c r="KV24" s="25" t="s">
        <v>5</v>
      </c>
      <c r="KW24" s="26" t="s">
        <v>88</v>
      </c>
      <c r="KY24" s="11"/>
      <c r="KZ24" s="22"/>
      <c r="LA24" s="11"/>
      <c r="LB24" s="42"/>
      <c r="LC24" s="11"/>
      <c r="LD24" s="22"/>
      <c r="LE24" s="22"/>
      <c r="LF24" s="22"/>
      <c r="LG24" s="22"/>
      <c r="LH24" s="22"/>
      <c r="LI24" s="22"/>
      <c r="LJ24" s="22"/>
      <c r="LK24" s="22"/>
      <c r="LL24" s="22"/>
      <c r="LM24" s="22"/>
      <c r="LN24" s="22"/>
      <c r="LO24" s="11"/>
      <c r="LP24" s="11"/>
      <c r="LQ24" s="11"/>
      <c r="LR24" s="7" t="s">
        <v>27</v>
      </c>
      <c r="LS24" s="21">
        <v>45078.958333333336</v>
      </c>
      <c r="LT24" s="21">
        <v>45055.958333333336</v>
      </c>
      <c r="LU24" s="7">
        <v>8</v>
      </c>
      <c r="LV24" s="23" t="s">
        <v>761</v>
      </c>
      <c r="LW24" s="25" t="s">
        <v>5</v>
      </c>
      <c r="LX24" s="26" t="s">
        <v>88</v>
      </c>
      <c r="LZ24" s="11"/>
      <c r="MA24" s="22"/>
      <c r="MB24" s="11"/>
      <c r="MC24" s="42"/>
      <c r="MD24" s="22"/>
      <c r="ME24" s="22"/>
      <c r="MF24" s="22"/>
      <c r="MG24" s="22"/>
      <c r="MH24" s="22"/>
      <c r="MI24" s="22"/>
      <c r="MJ24" s="22"/>
      <c r="MK24" s="22"/>
      <c r="ML24" s="22"/>
      <c r="MM24" s="11"/>
      <c r="MN24" s="22"/>
      <c r="MO24" s="22"/>
      <c r="MP24" s="21">
        <v>45078.958333333336</v>
      </c>
      <c r="MQ24" s="22"/>
      <c r="MR24" s="22"/>
      <c r="MS24" s="21">
        <v>45078.958333333336</v>
      </c>
      <c r="MT24" s="21"/>
      <c r="MU24" s="11"/>
      <c r="MV24" s="7" t="s">
        <v>27</v>
      </c>
      <c r="MW24" s="21">
        <v>45078.958333333336</v>
      </c>
      <c r="MX24" s="21">
        <v>45055.958333333336</v>
      </c>
      <c r="MY24" s="7">
        <v>8</v>
      </c>
      <c r="MZ24" s="23" t="s">
        <v>761</v>
      </c>
      <c r="NA24" s="25" t="s">
        <v>5</v>
      </c>
      <c r="NB24" s="26" t="s">
        <v>88</v>
      </c>
      <c r="NF24" s="11"/>
      <c r="NG24" s="44"/>
      <c r="NH24" s="11"/>
      <c r="NI24" s="7"/>
      <c r="NJ24" s="7"/>
      <c r="NK24" s="7"/>
      <c r="NL24" s="21">
        <v>45078.958333333336</v>
      </c>
      <c r="NM24" s="21">
        <v>45055.958333333336</v>
      </c>
      <c r="NN24" s="7">
        <v>8</v>
      </c>
      <c r="NO24" s="23" t="s">
        <v>761</v>
      </c>
      <c r="NP24" s="25" t="s">
        <v>5</v>
      </c>
      <c r="NQ24" s="26" t="s">
        <v>88</v>
      </c>
      <c r="NS24" s="11"/>
      <c r="NT24" s="22"/>
      <c r="NU24" s="11"/>
      <c r="NV24" s="42"/>
      <c r="NW24" s="11"/>
      <c r="NX24" s="22"/>
      <c r="NY24" s="22"/>
      <c r="NZ24" s="22"/>
      <c r="OA24" s="22"/>
      <c r="OB24" s="22"/>
      <c r="OC24" s="22"/>
      <c r="OD24" s="7" t="s">
        <v>27</v>
      </c>
      <c r="OE24" s="21">
        <v>45078.958333333336</v>
      </c>
      <c r="OF24" s="21">
        <v>45055.958333333336</v>
      </c>
      <c r="OG24" s="7">
        <v>8</v>
      </c>
      <c r="OH24" s="23" t="s">
        <v>761</v>
      </c>
      <c r="OI24" s="25" t="s">
        <v>5</v>
      </c>
      <c r="OJ24" s="26" t="s">
        <v>88</v>
      </c>
    </row>
    <row r="25" spans="2:400" ht="16.5" thickTop="1" thickBot="1" x14ac:dyDescent="0.3">
      <c r="B25" s="11"/>
      <c r="C25" s="11"/>
      <c r="D25" s="11"/>
      <c r="E25" s="11"/>
      <c r="F25" s="11"/>
      <c r="G25" s="11"/>
      <c r="H25" s="7" t="s">
        <v>27</v>
      </c>
      <c r="I25" s="21">
        <v>45078.958333333336</v>
      </c>
      <c r="J25" s="21">
        <v>45055.958333333336</v>
      </c>
      <c r="K25" s="7">
        <v>9</v>
      </c>
      <c r="L25" s="23" t="s">
        <v>761</v>
      </c>
      <c r="M25" s="25" t="s">
        <v>5</v>
      </c>
      <c r="N25" s="26" t="s">
        <v>88</v>
      </c>
      <c r="P25" s="11"/>
      <c r="Q25" s="11"/>
      <c r="R25" s="11"/>
      <c r="S25" s="42"/>
      <c r="T25" s="11"/>
      <c r="U25" s="11"/>
      <c r="V25" s="11"/>
      <c r="W25" s="11"/>
      <c r="X25" s="11"/>
      <c r="Y25" s="11"/>
      <c r="Z25" s="11"/>
      <c r="AA25" s="7"/>
      <c r="AB25" s="11"/>
      <c r="AC25" s="11"/>
      <c r="AD25" s="11"/>
      <c r="AE25" s="11"/>
      <c r="AF25" s="11"/>
      <c r="AG25" s="11"/>
      <c r="AH25" s="11"/>
      <c r="AI25" s="11"/>
      <c r="AJ25" s="11"/>
      <c r="AK25" s="11"/>
      <c r="AL25" s="11"/>
      <c r="AM25" s="11"/>
      <c r="AN25" s="44"/>
      <c r="AO25" s="7" t="s">
        <v>27</v>
      </c>
      <c r="AP25" s="21">
        <v>45078.958333333336</v>
      </c>
      <c r="AQ25" s="21">
        <v>45055.958333333336</v>
      </c>
      <c r="AR25" s="7">
        <v>9</v>
      </c>
      <c r="AS25" s="23" t="s">
        <v>761</v>
      </c>
      <c r="AT25" s="25" t="s">
        <v>5</v>
      </c>
      <c r="AU25" s="26" t="s">
        <v>88</v>
      </c>
      <c r="AW25" s="11"/>
      <c r="AX25" s="11"/>
      <c r="AY25" s="11"/>
      <c r="AZ25" s="42"/>
      <c r="BA25" s="11"/>
      <c r="BB25" s="11"/>
      <c r="BC25" s="11"/>
      <c r="BD25" s="11"/>
      <c r="BE25" s="11"/>
      <c r="BF25" s="11"/>
      <c r="BG25" s="11"/>
      <c r="BH25" s="7"/>
      <c r="BI25" s="11"/>
      <c r="BJ25" s="11"/>
      <c r="BK25" s="11"/>
      <c r="BL25" s="11"/>
      <c r="BM25" s="11"/>
      <c r="BN25" s="11"/>
      <c r="BO25" s="11"/>
      <c r="BP25" s="11"/>
      <c r="BQ25" s="7" t="s">
        <v>27</v>
      </c>
      <c r="BR25" s="21">
        <v>45078.958333333336</v>
      </c>
      <c r="BS25" s="21">
        <v>45055.958333333336</v>
      </c>
      <c r="BT25" s="7">
        <v>9</v>
      </c>
      <c r="BU25" s="23" t="s">
        <v>761</v>
      </c>
      <c r="BV25" s="25" t="s">
        <v>5</v>
      </c>
      <c r="BW25" s="26" t="s">
        <v>88</v>
      </c>
      <c r="BY25" s="11"/>
      <c r="BZ25" s="11"/>
      <c r="CA25" s="11"/>
      <c r="CB25" s="42"/>
      <c r="CC25" s="11"/>
      <c r="CD25" s="11"/>
      <c r="CE25" s="11"/>
      <c r="CF25" s="11"/>
      <c r="CG25" s="11"/>
      <c r="CH25" s="11"/>
      <c r="CI25" s="11"/>
      <c r="CJ25" s="7"/>
      <c r="CK25" s="11"/>
      <c r="CL25" s="11"/>
      <c r="CM25" s="11"/>
      <c r="CN25" s="11"/>
      <c r="CO25" s="11"/>
      <c r="CP25" s="11"/>
      <c r="CQ25" s="11"/>
      <c r="CR25" s="7" t="s">
        <v>27</v>
      </c>
      <c r="CS25" s="21">
        <v>45078.958333333336</v>
      </c>
      <c r="CT25" s="21">
        <v>45055.958333333336</v>
      </c>
      <c r="CU25" s="7">
        <v>9</v>
      </c>
      <c r="CV25" s="23" t="s">
        <v>761</v>
      </c>
      <c r="CW25" s="25" t="s">
        <v>5</v>
      </c>
      <c r="CX25" s="26" t="s">
        <v>88</v>
      </c>
      <c r="CZ25" s="11"/>
      <c r="DA25" s="11"/>
      <c r="DB25" s="11"/>
      <c r="DC25" s="42"/>
      <c r="DD25" s="11"/>
      <c r="DE25" s="11"/>
      <c r="DF25" s="11"/>
      <c r="DG25" s="11"/>
      <c r="DH25" s="11"/>
      <c r="DI25" s="11"/>
      <c r="DJ25" s="11"/>
      <c r="DK25" s="7"/>
      <c r="DL25" s="11"/>
      <c r="DM25" s="11"/>
      <c r="DN25" s="11"/>
      <c r="DO25" s="11"/>
      <c r="DP25" s="11"/>
      <c r="DQ25" s="11"/>
      <c r="DR25" s="7" t="s">
        <v>27</v>
      </c>
      <c r="DS25" s="21">
        <v>45078.958333333336</v>
      </c>
      <c r="DT25" s="21">
        <v>45055.958333333336</v>
      </c>
      <c r="DU25" s="7">
        <v>9</v>
      </c>
      <c r="DV25" s="23" t="s">
        <v>761</v>
      </c>
      <c r="DW25" s="25" t="s">
        <v>5</v>
      </c>
      <c r="DX25" s="26" t="s">
        <v>88</v>
      </c>
      <c r="DZ25" s="11"/>
      <c r="EA25" s="11"/>
      <c r="EB25" s="11"/>
      <c r="EC25" s="42"/>
      <c r="ED25" s="11"/>
      <c r="EE25" s="11"/>
      <c r="EF25" s="11"/>
      <c r="EG25" s="11"/>
      <c r="EH25" s="11"/>
      <c r="EI25" s="11"/>
      <c r="EJ25" s="11"/>
      <c r="EK25" s="7"/>
      <c r="EL25" s="11"/>
      <c r="EM25" s="11"/>
      <c r="EN25" s="11"/>
      <c r="EO25" s="11"/>
      <c r="EP25" s="11"/>
      <c r="EQ25" s="11"/>
      <c r="ER25" s="7" t="s">
        <v>27</v>
      </c>
      <c r="ES25" s="21">
        <v>45078.958333333336</v>
      </c>
      <c r="ET25" s="21">
        <v>45055.958333333336</v>
      </c>
      <c r="EU25" s="7">
        <v>9</v>
      </c>
      <c r="EV25" s="23" t="s">
        <v>761</v>
      </c>
      <c r="EW25" s="25" t="s">
        <v>5</v>
      </c>
      <c r="EX25" s="26" t="s">
        <v>88</v>
      </c>
      <c r="EZ25" s="11"/>
      <c r="FA25" s="11"/>
      <c r="FB25" s="11"/>
      <c r="FC25" s="42"/>
      <c r="FD25" s="11"/>
      <c r="FE25" s="11"/>
      <c r="FF25" s="11"/>
      <c r="FG25" s="11"/>
      <c r="FH25" s="11"/>
      <c r="FI25" s="11"/>
      <c r="FJ25" s="11"/>
      <c r="FK25" s="7"/>
      <c r="FL25" s="11"/>
      <c r="FM25" s="11"/>
      <c r="FN25" s="11"/>
      <c r="FO25" s="11"/>
      <c r="FP25" s="11"/>
      <c r="FQ25" s="11"/>
      <c r="FR25" s="7" t="s">
        <v>27</v>
      </c>
      <c r="FS25" s="21">
        <v>45078.958333333336</v>
      </c>
      <c r="FT25" s="21">
        <v>45055.958333333336</v>
      </c>
      <c r="FU25" s="7">
        <v>9</v>
      </c>
      <c r="FV25" s="23" t="s">
        <v>761</v>
      </c>
      <c r="FW25" s="25" t="s">
        <v>5</v>
      </c>
      <c r="FX25" s="26" t="s">
        <v>88</v>
      </c>
      <c r="FZ25" s="11"/>
      <c r="GA25" s="11"/>
      <c r="GB25" s="11"/>
      <c r="GC25" s="42"/>
      <c r="GD25" s="11"/>
      <c r="GE25" s="11"/>
      <c r="GF25" s="11"/>
      <c r="GG25" s="11"/>
      <c r="GH25" s="11"/>
      <c r="GI25" s="11"/>
      <c r="GJ25" s="11"/>
      <c r="GK25" s="7"/>
      <c r="GL25" s="11"/>
      <c r="GM25" s="11"/>
      <c r="GN25" s="11"/>
      <c r="GO25" s="11"/>
      <c r="GP25" s="11"/>
      <c r="GQ25" s="11"/>
      <c r="GR25" s="7" t="s">
        <v>27</v>
      </c>
      <c r="GS25" s="21">
        <v>45078.958333333336</v>
      </c>
      <c r="GT25" s="21">
        <v>45055.958333333336</v>
      </c>
      <c r="GU25" s="7">
        <v>9</v>
      </c>
      <c r="GV25" s="23" t="s">
        <v>761</v>
      </c>
      <c r="GW25" s="25" t="s">
        <v>5</v>
      </c>
      <c r="GX25" s="26" t="s">
        <v>88</v>
      </c>
      <c r="GZ25" s="11"/>
      <c r="HA25" s="11"/>
      <c r="HB25" s="11"/>
      <c r="HC25" s="42"/>
      <c r="HD25" s="11"/>
      <c r="HE25" s="11"/>
      <c r="HF25" s="11"/>
      <c r="HG25" s="11"/>
      <c r="HH25" s="11"/>
      <c r="HI25" s="11"/>
      <c r="HJ25" s="11"/>
      <c r="HK25" s="7"/>
      <c r="HL25" s="11"/>
      <c r="HM25" s="11"/>
      <c r="HN25" s="11"/>
      <c r="HO25" s="11"/>
      <c r="HP25" s="11"/>
      <c r="HQ25" s="11"/>
      <c r="HR25" s="7" t="s">
        <v>27</v>
      </c>
      <c r="HS25" s="21">
        <v>45078.958333333336</v>
      </c>
      <c r="HT25" s="21">
        <v>45055.958333333336</v>
      </c>
      <c r="HU25" s="7">
        <v>9</v>
      </c>
      <c r="HV25" s="23" t="s">
        <v>761</v>
      </c>
      <c r="HW25" s="25" t="s">
        <v>5</v>
      </c>
      <c r="HX25" s="26" t="s">
        <v>88</v>
      </c>
      <c r="HZ25" s="11"/>
      <c r="IA25" s="11"/>
      <c r="IB25" s="11"/>
      <c r="IC25" s="42"/>
      <c r="ID25" s="11"/>
      <c r="IE25" s="11"/>
      <c r="IF25" s="11"/>
      <c r="IG25" s="11"/>
      <c r="IH25" s="11"/>
      <c r="II25" s="11"/>
      <c r="IJ25" s="11"/>
      <c r="IK25" s="7"/>
      <c r="IL25" s="11"/>
      <c r="IM25" s="11"/>
      <c r="IN25" s="11"/>
      <c r="IO25" s="11"/>
      <c r="IP25" s="44"/>
      <c r="IQ25" s="11"/>
      <c r="IR25" s="7" t="s">
        <v>27</v>
      </c>
      <c r="IS25" s="21">
        <v>45078.958333333336</v>
      </c>
      <c r="IT25" s="21">
        <v>45055.958333333336</v>
      </c>
      <c r="IU25" s="7">
        <v>9</v>
      </c>
      <c r="IV25" s="23" t="s">
        <v>761</v>
      </c>
      <c r="IW25" s="25" t="s">
        <v>5</v>
      </c>
      <c r="IX25" s="26" t="s">
        <v>88</v>
      </c>
      <c r="IZ25" s="11"/>
      <c r="JA25" s="44"/>
      <c r="JB25" s="44"/>
      <c r="JC25" s="11"/>
      <c r="JD25" s="11"/>
      <c r="JE25" s="42"/>
      <c r="JF25" s="11"/>
      <c r="JG25" s="11"/>
      <c r="JH25" s="11"/>
      <c r="JI25" s="11"/>
      <c r="JJ25" s="11"/>
      <c r="JK25" s="11"/>
      <c r="JL25" s="7"/>
      <c r="JM25" s="11"/>
      <c r="JN25" s="11"/>
      <c r="JO25" s="11"/>
      <c r="JP25" s="11"/>
      <c r="JQ25" s="11"/>
      <c r="JR25" s="11"/>
      <c r="JS25" s="11"/>
      <c r="JT25" s="44"/>
      <c r="JU25" s="7" t="s">
        <v>27</v>
      </c>
      <c r="JV25" s="21">
        <v>45078.958333333336</v>
      </c>
      <c r="JW25" s="21">
        <v>45055.958333333336</v>
      </c>
      <c r="JX25" s="7">
        <v>9</v>
      </c>
      <c r="JY25" s="23" t="s">
        <v>761</v>
      </c>
      <c r="JZ25" s="25" t="s">
        <v>5</v>
      </c>
      <c r="KA25" s="26" t="s">
        <v>88</v>
      </c>
      <c r="KC25" s="11"/>
      <c r="KD25" s="11"/>
      <c r="KE25" s="11"/>
      <c r="KF25" s="42"/>
      <c r="KG25" s="11"/>
      <c r="KH25" s="11"/>
      <c r="KI25" s="11"/>
      <c r="KJ25" s="11"/>
      <c r="KK25" s="11"/>
      <c r="KL25" s="11"/>
      <c r="KM25" s="7"/>
      <c r="KN25" s="11"/>
      <c r="KO25" s="11"/>
      <c r="KP25" s="44"/>
      <c r="KQ25" s="7" t="s">
        <v>27</v>
      </c>
      <c r="KR25" s="21">
        <v>45078.958333333336</v>
      </c>
      <c r="KS25" s="21">
        <v>45055.958333333336</v>
      </c>
      <c r="KT25" s="7">
        <v>9</v>
      </c>
      <c r="KU25" s="23" t="s">
        <v>761</v>
      </c>
      <c r="KV25" s="25" t="s">
        <v>5</v>
      </c>
      <c r="KW25" s="26" t="s">
        <v>88</v>
      </c>
      <c r="KY25" s="11"/>
      <c r="KZ25" s="11"/>
      <c r="LA25" s="11"/>
      <c r="LB25" s="42"/>
      <c r="LC25" s="11"/>
      <c r="LD25" s="11"/>
      <c r="LE25" s="11"/>
      <c r="LF25" s="11"/>
      <c r="LG25" s="11"/>
      <c r="LH25" s="11"/>
      <c r="LI25" s="11"/>
      <c r="LJ25" s="7"/>
      <c r="LK25" s="11"/>
      <c r="LL25" s="11"/>
      <c r="LM25" s="11"/>
      <c r="LN25" s="11"/>
      <c r="LO25" s="44"/>
      <c r="LP25" s="11"/>
      <c r="LQ25" s="11"/>
      <c r="LR25" s="7" t="s">
        <v>27</v>
      </c>
      <c r="LS25" s="21">
        <v>45078.958333333336</v>
      </c>
      <c r="LT25" s="21">
        <v>45055.958333333336</v>
      </c>
      <c r="LU25" s="7">
        <v>9</v>
      </c>
      <c r="LV25" s="23" t="s">
        <v>761</v>
      </c>
      <c r="LW25" s="25" t="s">
        <v>5</v>
      </c>
      <c r="LX25" s="26" t="s">
        <v>88</v>
      </c>
      <c r="LZ25" s="11"/>
      <c r="MA25" s="11"/>
      <c r="MB25" s="11"/>
      <c r="MC25" s="42"/>
      <c r="MD25" s="11"/>
      <c r="ME25" s="11"/>
      <c r="MF25" s="11"/>
      <c r="MG25" s="11"/>
      <c r="MH25" s="11"/>
      <c r="MI25" s="11"/>
      <c r="MJ25" s="7"/>
      <c r="MK25" s="11"/>
      <c r="ML25" s="11"/>
      <c r="MM25" s="44"/>
      <c r="MN25" s="11"/>
      <c r="MO25" s="11"/>
      <c r="MP25" s="21">
        <v>45078.958333333336</v>
      </c>
      <c r="MQ25" s="11"/>
      <c r="MR25" s="11"/>
      <c r="MS25" s="21">
        <v>45078.958333333336</v>
      </c>
      <c r="MT25" s="21"/>
      <c r="MU25" s="11"/>
      <c r="MV25" s="7" t="s">
        <v>27</v>
      </c>
      <c r="MW25" s="21">
        <v>45078.958333333336</v>
      </c>
      <c r="MX25" s="21">
        <v>45055.958333333336</v>
      </c>
      <c r="MY25" s="7">
        <v>9</v>
      </c>
      <c r="MZ25" s="23" t="s">
        <v>761</v>
      </c>
      <c r="NA25" s="25" t="s">
        <v>5</v>
      </c>
      <c r="NB25" s="26" t="s">
        <v>88</v>
      </c>
      <c r="NF25" s="11"/>
      <c r="NG25" s="44"/>
      <c r="NH25" s="11"/>
      <c r="NI25" s="7"/>
      <c r="NJ25" s="7"/>
      <c r="NK25" s="7"/>
      <c r="NL25" s="21">
        <v>45078.958333333336</v>
      </c>
      <c r="NM25" s="21">
        <v>45055.958333333336</v>
      </c>
      <c r="NN25" s="7">
        <v>9</v>
      </c>
      <c r="NO25" s="23" t="s">
        <v>761</v>
      </c>
      <c r="NP25" s="25" t="s">
        <v>5</v>
      </c>
      <c r="NQ25" s="26" t="s">
        <v>88</v>
      </c>
      <c r="NS25" s="11"/>
      <c r="NT25" s="11"/>
      <c r="NU25" s="11"/>
      <c r="NV25" s="42"/>
      <c r="NW25" s="11"/>
      <c r="NX25" s="11"/>
      <c r="NY25" s="11"/>
      <c r="NZ25" s="11"/>
      <c r="OA25" s="11"/>
      <c r="OB25" s="11"/>
      <c r="OC25" s="11"/>
      <c r="OD25" s="7" t="s">
        <v>27</v>
      </c>
      <c r="OE25" s="21">
        <v>45078.958333333336</v>
      </c>
      <c r="OF25" s="21">
        <v>45055.958333333336</v>
      </c>
      <c r="OG25" s="7">
        <v>9</v>
      </c>
      <c r="OH25" s="23" t="s">
        <v>761</v>
      </c>
      <c r="OI25" s="25" t="s">
        <v>5</v>
      </c>
      <c r="OJ25" s="26" t="s">
        <v>88</v>
      </c>
    </row>
    <row r="26" spans="2:400" ht="16.5" thickTop="1" thickBot="1" x14ac:dyDescent="0.3">
      <c r="B26" s="11"/>
      <c r="C26" s="11"/>
      <c r="D26" s="11"/>
      <c r="E26" s="11"/>
      <c r="F26" s="11"/>
      <c r="G26" s="11"/>
      <c r="H26" s="7" t="s">
        <v>27</v>
      </c>
      <c r="I26" s="21">
        <v>45078.958333333336</v>
      </c>
      <c r="J26" s="21">
        <v>45055.958333333336</v>
      </c>
      <c r="K26" s="7">
        <v>10</v>
      </c>
      <c r="L26" s="23" t="s">
        <v>761</v>
      </c>
      <c r="M26" s="25" t="s">
        <v>5</v>
      </c>
      <c r="N26" s="26" t="s">
        <v>88</v>
      </c>
      <c r="P26" s="11"/>
      <c r="Q26" s="11"/>
      <c r="R26" s="11"/>
      <c r="S26" s="42"/>
      <c r="T26" s="11"/>
      <c r="U26" s="11"/>
      <c r="V26" s="11"/>
      <c r="W26" s="11"/>
      <c r="X26" s="11"/>
      <c r="Y26" s="11"/>
      <c r="Z26" s="11"/>
      <c r="AA26" s="7"/>
      <c r="AB26" s="11"/>
      <c r="AC26" s="11"/>
      <c r="AD26" s="11"/>
      <c r="AE26" s="11"/>
      <c r="AF26" s="11"/>
      <c r="AG26" s="11"/>
      <c r="AH26" s="11"/>
      <c r="AI26" s="11"/>
      <c r="AJ26" s="11"/>
      <c r="AK26" s="11"/>
      <c r="AL26" s="11"/>
      <c r="AM26" s="11"/>
      <c r="AN26" s="44"/>
      <c r="AO26" s="7" t="s">
        <v>27</v>
      </c>
      <c r="AP26" s="21">
        <v>45078.958333333336</v>
      </c>
      <c r="AQ26" s="21">
        <v>45055.958333333336</v>
      </c>
      <c r="AR26" s="7">
        <v>10</v>
      </c>
      <c r="AS26" s="23" t="s">
        <v>761</v>
      </c>
      <c r="AT26" s="25" t="s">
        <v>5</v>
      </c>
      <c r="AU26" s="26" t="s">
        <v>88</v>
      </c>
      <c r="AW26" s="11"/>
      <c r="AX26" s="11"/>
      <c r="AY26" s="11"/>
      <c r="AZ26" s="42"/>
      <c r="BA26" s="11"/>
      <c r="BB26" s="11"/>
      <c r="BC26" s="11"/>
      <c r="BD26" s="11"/>
      <c r="BE26" s="11"/>
      <c r="BF26" s="11"/>
      <c r="BG26" s="11"/>
      <c r="BH26" s="7"/>
      <c r="BI26" s="11"/>
      <c r="BJ26" s="11"/>
      <c r="BK26" s="11"/>
      <c r="BL26" s="11"/>
      <c r="BM26" s="11"/>
      <c r="BN26" s="11"/>
      <c r="BO26" s="11"/>
      <c r="BP26" s="11"/>
      <c r="BQ26" s="7" t="s">
        <v>27</v>
      </c>
      <c r="BR26" s="21">
        <v>45078.958333333336</v>
      </c>
      <c r="BS26" s="21">
        <v>45055.958333333336</v>
      </c>
      <c r="BT26" s="7">
        <v>10</v>
      </c>
      <c r="BU26" s="23" t="s">
        <v>761</v>
      </c>
      <c r="BV26" s="25" t="s">
        <v>5</v>
      </c>
      <c r="BW26" s="26" t="s">
        <v>88</v>
      </c>
      <c r="BY26" s="11"/>
      <c r="BZ26" s="11"/>
      <c r="CA26" s="11"/>
      <c r="CB26" s="42"/>
      <c r="CC26" s="11"/>
      <c r="CD26" s="11"/>
      <c r="CE26" s="11"/>
      <c r="CF26" s="11"/>
      <c r="CG26" s="11"/>
      <c r="CH26" s="11"/>
      <c r="CI26" s="11"/>
      <c r="CJ26" s="7"/>
      <c r="CK26" s="11"/>
      <c r="CL26" s="11"/>
      <c r="CM26" s="11"/>
      <c r="CN26" s="11"/>
      <c r="CO26" s="11"/>
      <c r="CP26" s="11"/>
      <c r="CQ26" s="11"/>
      <c r="CR26" s="7" t="s">
        <v>27</v>
      </c>
      <c r="CS26" s="21">
        <v>45078.958333333336</v>
      </c>
      <c r="CT26" s="21">
        <v>45055.958333333336</v>
      </c>
      <c r="CU26" s="7">
        <v>10</v>
      </c>
      <c r="CV26" s="23" t="s">
        <v>761</v>
      </c>
      <c r="CW26" s="25" t="s">
        <v>5</v>
      </c>
      <c r="CX26" s="26" t="s">
        <v>88</v>
      </c>
      <c r="CZ26" s="11"/>
      <c r="DA26" s="11"/>
      <c r="DB26" s="11"/>
      <c r="DC26" s="42"/>
      <c r="DD26" s="11"/>
      <c r="DE26" s="11"/>
      <c r="DF26" s="11"/>
      <c r="DG26" s="11"/>
      <c r="DH26" s="11"/>
      <c r="DI26" s="11"/>
      <c r="DJ26" s="11"/>
      <c r="DK26" s="7"/>
      <c r="DL26" s="11"/>
      <c r="DM26" s="11"/>
      <c r="DN26" s="11"/>
      <c r="DO26" s="11"/>
      <c r="DP26" s="11"/>
      <c r="DQ26" s="11"/>
      <c r="DR26" s="7" t="s">
        <v>27</v>
      </c>
      <c r="DS26" s="21">
        <v>45078.958333333336</v>
      </c>
      <c r="DT26" s="21">
        <v>45055.958333333336</v>
      </c>
      <c r="DU26" s="7">
        <v>10</v>
      </c>
      <c r="DV26" s="23" t="s">
        <v>761</v>
      </c>
      <c r="DW26" s="25" t="s">
        <v>5</v>
      </c>
      <c r="DX26" s="26" t="s">
        <v>88</v>
      </c>
      <c r="DZ26" s="11"/>
      <c r="EA26" s="11"/>
      <c r="EB26" s="11"/>
      <c r="EC26" s="42"/>
      <c r="ED26" s="11"/>
      <c r="EE26" s="11"/>
      <c r="EF26" s="11"/>
      <c r="EG26" s="11"/>
      <c r="EH26" s="11"/>
      <c r="EI26" s="11"/>
      <c r="EJ26" s="11"/>
      <c r="EK26" s="7"/>
      <c r="EL26" s="11"/>
      <c r="EM26" s="11"/>
      <c r="EN26" s="11"/>
      <c r="EO26" s="11"/>
      <c r="EP26" s="11"/>
      <c r="EQ26" s="11"/>
      <c r="ER26" s="7" t="s">
        <v>27</v>
      </c>
      <c r="ES26" s="21">
        <v>45078.958333333336</v>
      </c>
      <c r="ET26" s="21">
        <v>45055.958333333336</v>
      </c>
      <c r="EU26" s="7">
        <v>10</v>
      </c>
      <c r="EV26" s="23" t="s">
        <v>761</v>
      </c>
      <c r="EW26" s="25" t="s">
        <v>5</v>
      </c>
      <c r="EX26" s="26" t="s">
        <v>88</v>
      </c>
      <c r="EZ26" s="11"/>
      <c r="FA26" s="11"/>
      <c r="FB26" s="11"/>
      <c r="FC26" s="42"/>
      <c r="FD26" s="11"/>
      <c r="FE26" s="11"/>
      <c r="FF26" s="11"/>
      <c r="FG26" s="11"/>
      <c r="FH26" s="11"/>
      <c r="FI26" s="11"/>
      <c r="FJ26" s="11"/>
      <c r="FK26" s="7"/>
      <c r="FL26" s="11"/>
      <c r="FM26" s="11"/>
      <c r="FN26" s="11"/>
      <c r="FO26" s="11"/>
      <c r="FP26" s="11"/>
      <c r="FQ26" s="11"/>
      <c r="FR26" s="7" t="s">
        <v>27</v>
      </c>
      <c r="FS26" s="21">
        <v>45078.958333333336</v>
      </c>
      <c r="FT26" s="21">
        <v>45055.958333333336</v>
      </c>
      <c r="FU26" s="7">
        <v>10</v>
      </c>
      <c r="FV26" s="23" t="s">
        <v>761</v>
      </c>
      <c r="FW26" s="25" t="s">
        <v>5</v>
      </c>
      <c r="FX26" s="26" t="s">
        <v>88</v>
      </c>
      <c r="FZ26" s="11"/>
      <c r="GA26" s="11"/>
      <c r="GB26" s="11"/>
      <c r="GC26" s="42"/>
      <c r="GD26" s="11"/>
      <c r="GE26" s="11"/>
      <c r="GF26" s="11"/>
      <c r="GG26" s="11"/>
      <c r="GH26" s="11"/>
      <c r="GI26" s="11"/>
      <c r="GJ26" s="11"/>
      <c r="GK26" s="7"/>
      <c r="GL26" s="11"/>
      <c r="GM26" s="11"/>
      <c r="GN26" s="11"/>
      <c r="GO26" s="11"/>
      <c r="GP26" s="11"/>
      <c r="GQ26" s="11"/>
      <c r="GR26" s="7" t="s">
        <v>27</v>
      </c>
      <c r="GS26" s="21">
        <v>45078.958333333336</v>
      </c>
      <c r="GT26" s="21">
        <v>45055.958333333336</v>
      </c>
      <c r="GU26" s="7">
        <v>10</v>
      </c>
      <c r="GV26" s="23" t="s">
        <v>761</v>
      </c>
      <c r="GW26" s="25" t="s">
        <v>5</v>
      </c>
      <c r="GX26" s="26" t="s">
        <v>88</v>
      </c>
      <c r="GZ26" s="11"/>
      <c r="HA26" s="11"/>
      <c r="HB26" s="11"/>
      <c r="HC26" s="42"/>
      <c r="HD26" s="11"/>
      <c r="HE26" s="11"/>
      <c r="HF26" s="11"/>
      <c r="HG26" s="11"/>
      <c r="HH26" s="11"/>
      <c r="HI26" s="11"/>
      <c r="HJ26" s="11"/>
      <c r="HK26" s="7"/>
      <c r="HL26" s="11"/>
      <c r="HM26" s="11"/>
      <c r="HN26" s="11"/>
      <c r="HO26" s="11"/>
      <c r="HP26" s="11"/>
      <c r="HQ26" s="11"/>
      <c r="HR26" s="7" t="s">
        <v>27</v>
      </c>
      <c r="HS26" s="21">
        <v>45078.958333333336</v>
      </c>
      <c r="HT26" s="21">
        <v>45055.958333333336</v>
      </c>
      <c r="HU26" s="7">
        <v>10</v>
      </c>
      <c r="HV26" s="23" t="s">
        <v>761</v>
      </c>
      <c r="HW26" s="25" t="s">
        <v>5</v>
      </c>
      <c r="HX26" s="26" t="s">
        <v>88</v>
      </c>
      <c r="HZ26" s="11"/>
      <c r="IA26" s="11"/>
      <c r="IB26" s="11"/>
      <c r="IC26" s="42"/>
      <c r="ID26" s="11"/>
      <c r="IE26" s="11"/>
      <c r="IF26" s="11"/>
      <c r="IG26" s="11"/>
      <c r="IH26" s="11"/>
      <c r="II26" s="11"/>
      <c r="IJ26" s="11"/>
      <c r="IK26" s="7"/>
      <c r="IL26" s="11"/>
      <c r="IM26" s="11"/>
      <c r="IN26" s="11"/>
      <c r="IO26" s="11"/>
      <c r="IP26" s="44"/>
      <c r="IQ26" s="11"/>
      <c r="IR26" s="7" t="s">
        <v>27</v>
      </c>
      <c r="IS26" s="21">
        <v>45078.958333333336</v>
      </c>
      <c r="IT26" s="21">
        <v>45055.958333333336</v>
      </c>
      <c r="IU26" s="7">
        <v>10</v>
      </c>
      <c r="IV26" s="23" t="s">
        <v>761</v>
      </c>
      <c r="IW26" s="25" t="s">
        <v>5</v>
      </c>
      <c r="IX26" s="26" t="s">
        <v>88</v>
      </c>
      <c r="IZ26" s="11"/>
      <c r="JA26" s="44"/>
      <c r="JB26" s="44"/>
      <c r="JC26" s="11"/>
      <c r="JD26" s="11"/>
      <c r="JE26" s="42"/>
      <c r="JF26" s="11"/>
      <c r="JG26" s="11"/>
      <c r="JH26" s="11"/>
      <c r="JI26" s="11"/>
      <c r="JJ26" s="11"/>
      <c r="JK26" s="11"/>
      <c r="JL26" s="7"/>
      <c r="JM26" s="11"/>
      <c r="JN26" s="11"/>
      <c r="JO26" s="11"/>
      <c r="JP26" s="11"/>
      <c r="JQ26" s="11"/>
      <c r="JR26" s="11"/>
      <c r="JS26" s="11"/>
      <c r="JT26" s="44"/>
      <c r="JU26" s="7" t="s">
        <v>27</v>
      </c>
      <c r="JV26" s="21">
        <v>45078.958333333336</v>
      </c>
      <c r="JW26" s="21">
        <v>45055.958333333336</v>
      </c>
      <c r="JX26" s="7">
        <v>10</v>
      </c>
      <c r="JY26" s="23" t="s">
        <v>761</v>
      </c>
      <c r="JZ26" s="25" t="s">
        <v>5</v>
      </c>
      <c r="KA26" s="26" t="s">
        <v>88</v>
      </c>
      <c r="KC26" s="11"/>
      <c r="KD26" s="11"/>
      <c r="KE26" s="11"/>
      <c r="KF26" s="42"/>
      <c r="KG26" s="11"/>
      <c r="KH26" s="11"/>
      <c r="KI26" s="11"/>
      <c r="KJ26" s="11"/>
      <c r="KK26" s="11"/>
      <c r="KL26" s="11"/>
      <c r="KM26" s="7"/>
      <c r="KN26" s="11"/>
      <c r="KO26" s="11"/>
      <c r="KP26" s="44"/>
      <c r="KQ26" s="7" t="s">
        <v>27</v>
      </c>
      <c r="KR26" s="21">
        <v>45078.958333333336</v>
      </c>
      <c r="KS26" s="21">
        <v>45055.958333333336</v>
      </c>
      <c r="KT26" s="7">
        <v>10</v>
      </c>
      <c r="KU26" s="23" t="s">
        <v>761</v>
      </c>
      <c r="KV26" s="25" t="s">
        <v>5</v>
      </c>
      <c r="KW26" s="26" t="s">
        <v>88</v>
      </c>
      <c r="KY26" s="11"/>
      <c r="KZ26" s="11"/>
      <c r="LA26" s="11"/>
      <c r="LB26" s="42"/>
      <c r="LC26" s="11"/>
      <c r="LD26" s="11"/>
      <c r="LE26" s="11"/>
      <c r="LF26" s="11"/>
      <c r="LG26" s="11"/>
      <c r="LH26" s="11"/>
      <c r="LI26" s="11"/>
      <c r="LJ26" s="7"/>
      <c r="LK26" s="11"/>
      <c r="LL26" s="11"/>
      <c r="LM26" s="11"/>
      <c r="LN26" s="11"/>
      <c r="LO26" s="44"/>
      <c r="LP26" s="11"/>
      <c r="LQ26" s="11"/>
      <c r="LR26" s="7" t="s">
        <v>27</v>
      </c>
      <c r="LS26" s="21">
        <v>45078.958333333336</v>
      </c>
      <c r="LT26" s="21">
        <v>45055.958333333336</v>
      </c>
      <c r="LU26" s="7">
        <v>10</v>
      </c>
      <c r="LV26" s="23" t="s">
        <v>761</v>
      </c>
      <c r="LW26" s="25" t="s">
        <v>5</v>
      </c>
      <c r="LX26" s="26" t="s">
        <v>88</v>
      </c>
      <c r="LZ26" s="11"/>
      <c r="MA26" s="11"/>
      <c r="MB26" s="11"/>
      <c r="MC26" s="42"/>
      <c r="MD26" s="11"/>
      <c r="ME26" s="11"/>
      <c r="MF26" s="11"/>
      <c r="MG26" s="11"/>
      <c r="MH26" s="11"/>
      <c r="MI26" s="11"/>
      <c r="MJ26" s="7"/>
      <c r="MK26" s="11"/>
      <c r="ML26" s="11"/>
      <c r="MM26" s="44"/>
      <c r="MN26" s="11"/>
      <c r="MO26" s="11"/>
      <c r="MP26" s="21">
        <v>45078.958333333336</v>
      </c>
      <c r="MQ26" s="11"/>
      <c r="MR26" s="11"/>
      <c r="MS26" s="21">
        <v>45078.958333333336</v>
      </c>
      <c r="MT26" s="21"/>
      <c r="MU26" s="11"/>
      <c r="MV26" s="7" t="s">
        <v>27</v>
      </c>
      <c r="MW26" s="21">
        <v>45078.958333333336</v>
      </c>
      <c r="MX26" s="21">
        <v>45055.958333333336</v>
      </c>
      <c r="MY26" s="7">
        <v>10</v>
      </c>
      <c r="MZ26" s="23" t="s">
        <v>761</v>
      </c>
      <c r="NA26" s="25" t="s">
        <v>5</v>
      </c>
      <c r="NB26" s="26" t="s">
        <v>88</v>
      </c>
      <c r="NF26" s="11"/>
      <c r="NG26" s="44"/>
      <c r="NH26" s="11"/>
      <c r="NI26" s="7"/>
      <c r="NJ26" s="7"/>
      <c r="NK26" s="7"/>
      <c r="NL26" s="21">
        <v>45078.958333333336</v>
      </c>
      <c r="NM26" s="21">
        <v>45055.958333333336</v>
      </c>
      <c r="NN26" s="7">
        <v>10</v>
      </c>
      <c r="NO26" s="23" t="s">
        <v>761</v>
      </c>
      <c r="NP26" s="25" t="s">
        <v>5</v>
      </c>
      <c r="NQ26" s="26" t="s">
        <v>88</v>
      </c>
      <c r="NS26" s="11"/>
      <c r="NT26" s="11"/>
      <c r="NU26" s="11"/>
      <c r="NV26" s="42"/>
      <c r="NW26" s="11"/>
      <c r="NX26" s="11"/>
      <c r="NY26" s="11"/>
      <c r="NZ26" s="11"/>
      <c r="OA26" s="11"/>
      <c r="OB26" s="11"/>
      <c r="OC26" s="11"/>
      <c r="OD26" s="7" t="s">
        <v>27</v>
      </c>
      <c r="OE26" s="21">
        <v>45078.958333333336</v>
      </c>
      <c r="OF26" s="21">
        <v>45055.958333333336</v>
      </c>
      <c r="OG26" s="7">
        <v>10</v>
      </c>
      <c r="OH26" s="23" t="s">
        <v>761</v>
      </c>
      <c r="OI26" s="25" t="s">
        <v>5</v>
      </c>
      <c r="OJ26" s="26" t="s">
        <v>88</v>
      </c>
    </row>
    <row r="27" spans="2:400" ht="16.5" thickTop="1" thickBot="1" x14ac:dyDescent="0.3">
      <c r="B27" s="11"/>
      <c r="C27" s="11"/>
      <c r="D27" s="11"/>
      <c r="E27" s="11"/>
      <c r="F27" s="11"/>
      <c r="G27" s="11"/>
      <c r="H27" s="7" t="s">
        <v>27</v>
      </c>
      <c r="I27" s="21">
        <v>45078.958333333336</v>
      </c>
      <c r="J27" s="21">
        <v>45055.958333333336</v>
      </c>
      <c r="K27" s="7">
        <v>11</v>
      </c>
      <c r="L27" s="23" t="s">
        <v>761</v>
      </c>
      <c r="M27" s="25" t="s">
        <v>5</v>
      </c>
      <c r="N27" s="26" t="s">
        <v>88</v>
      </c>
      <c r="P27" s="11"/>
      <c r="Q27" s="11"/>
      <c r="R27" s="11"/>
      <c r="S27" s="42"/>
      <c r="T27" s="11"/>
      <c r="U27" s="11"/>
      <c r="V27" s="11"/>
      <c r="W27" s="11"/>
      <c r="X27" s="11"/>
      <c r="Y27" s="11"/>
      <c r="Z27" s="11"/>
      <c r="AA27" s="7"/>
      <c r="AB27" s="11"/>
      <c r="AC27" s="11"/>
      <c r="AD27" s="11"/>
      <c r="AE27" s="11"/>
      <c r="AF27" s="11"/>
      <c r="AG27" s="11"/>
      <c r="AH27" s="11"/>
      <c r="AI27" s="11"/>
      <c r="AJ27" s="11"/>
      <c r="AK27" s="11"/>
      <c r="AL27" s="11"/>
      <c r="AM27" s="11"/>
      <c r="AN27" s="44"/>
      <c r="AO27" s="7" t="s">
        <v>27</v>
      </c>
      <c r="AP27" s="21">
        <v>45078.958333333336</v>
      </c>
      <c r="AQ27" s="21">
        <v>45055.958333333336</v>
      </c>
      <c r="AR27" s="7">
        <v>11</v>
      </c>
      <c r="AS27" s="23" t="s">
        <v>761</v>
      </c>
      <c r="AT27" s="25" t="s">
        <v>5</v>
      </c>
      <c r="AU27" s="26" t="s">
        <v>88</v>
      </c>
      <c r="AW27" s="11"/>
      <c r="AX27" s="11"/>
      <c r="AY27" s="11"/>
      <c r="AZ27" s="42"/>
      <c r="BA27" s="11"/>
      <c r="BB27" s="11"/>
      <c r="BC27" s="11"/>
      <c r="BD27" s="11"/>
      <c r="BE27" s="11"/>
      <c r="BF27" s="11"/>
      <c r="BG27" s="11"/>
      <c r="BH27" s="7"/>
      <c r="BI27" s="11"/>
      <c r="BJ27" s="11"/>
      <c r="BK27" s="11"/>
      <c r="BL27" s="11"/>
      <c r="BM27" s="11"/>
      <c r="BN27" s="11"/>
      <c r="BO27" s="11"/>
      <c r="BP27" s="11"/>
      <c r="BQ27" s="7" t="s">
        <v>27</v>
      </c>
      <c r="BR27" s="21">
        <v>45078.958333333336</v>
      </c>
      <c r="BS27" s="21">
        <v>45055.958333333336</v>
      </c>
      <c r="BT27" s="7">
        <v>11</v>
      </c>
      <c r="BU27" s="23" t="s">
        <v>761</v>
      </c>
      <c r="BV27" s="25" t="s">
        <v>5</v>
      </c>
      <c r="BW27" s="26" t="s">
        <v>88</v>
      </c>
      <c r="BY27" s="11"/>
      <c r="BZ27" s="11"/>
      <c r="CA27" s="11"/>
      <c r="CB27" s="42"/>
      <c r="CC27" s="11"/>
      <c r="CD27" s="11"/>
      <c r="CE27" s="11"/>
      <c r="CF27" s="11"/>
      <c r="CG27" s="11"/>
      <c r="CH27" s="11"/>
      <c r="CI27" s="11"/>
      <c r="CJ27" s="7"/>
      <c r="CK27" s="11"/>
      <c r="CL27" s="11"/>
      <c r="CM27" s="11"/>
      <c r="CN27" s="11"/>
      <c r="CO27" s="11"/>
      <c r="CP27" s="11"/>
      <c r="CQ27" s="11"/>
      <c r="CR27" s="7" t="s">
        <v>27</v>
      </c>
      <c r="CS27" s="21">
        <v>45078.958333333336</v>
      </c>
      <c r="CT27" s="21">
        <v>45055.958333333336</v>
      </c>
      <c r="CU27" s="7">
        <v>11</v>
      </c>
      <c r="CV27" s="23" t="s">
        <v>761</v>
      </c>
      <c r="CW27" s="25" t="s">
        <v>5</v>
      </c>
      <c r="CX27" s="26" t="s">
        <v>88</v>
      </c>
      <c r="CZ27" s="11"/>
      <c r="DA27" s="11"/>
      <c r="DB27" s="11"/>
      <c r="DC27" s="42"/>
      <c r="DD27" s="11"/>
      <c r="DE27" s="11"/>
      <c r="DF27" s="11"/>
      <c r="DG27" s="11"/>
      <c r="DH27" s="11"/>
      <c r="DI27" s="11"/>
      <c r="DJ27" s="11"/>
      <c r="DK27" s="7"/>
      <c r="DL27" s="11"/>
      <c r="DM27" s="11"/>
      <c r="DN27" s="11"/>
      <c r="DO27" s="11"/>
      <c r="DP27" s="11"/>
      <c r="DQ27" s="11"/>
      <c r="DR27" s="7" t="s">
        <v>27</v>
      </c>
      <c r="DS27" s="21">
        <v>45078.958333333336</v>
      </c>
      <c r="DT27" s="21">
        <v>45055.958333333336</v>
      </c>
      <c r="DU27" s="7">
        <v>11</v>
      </c>
      <c r="DV27" s="23" t="s">
        <v>761</v>
      </c>
      <c r="DW27" s="25" t="s">
        <v>5</v>
      </c>
      <c r="DX27" s="26" t="s">
        <v>88</v>
      </c>
      <c r="DZ27" s="11"/>
      <c r="EA27" s="11"/>
      <c r="EB27" s="11"/>
      <c r="EC27" s="42"/>
      <c r="ED27" s="11"/>
      <c r="EE27" s="11"/>
      <c r="EF27" s="11"/>
      <c r="EG27" s="11"/>
      <c r="EH27" s="11"/>
      <c r="EI27" s="11"/>
      <c r="EJ27" s="11"/>
      <c r="EK27" s="7"/>
      <c r="EL27" s="11"/>
      <c r="EM27" s="11"/>
      <c r="EN27" s="11"/>
      <c r="EO27" s="11"/>
      <c r="EP27" s="11"/>
      <c r="EQ27" s="11"/>
      <c r="ER27" s="7" t="s">
        <v>27</v>
      </c>
      <c r="ES27" s="21">
        <v>45078.958333333336</v>
      </c>
      <c r="ET27" s="21">
        <v>45055.958333333336</v>
      </c>
      <c r="EU27" s="7">
        <v>11</v>
      </c>
      <c r="EV27" s="23" t="s">
        <v>761</v>
      </c>
      <c r="EW27" s="25" t="s">
        <v>5</v>
      </c>
      <c r="EX27" s="26" t="s">
        <v>88</v>
      </c>
      <c r="EZ27" s="11"/>
      <c r="FA27" s="11"/>
      <c r="FB27" s="11"/>
      <c r="FC27" s="42"/>
      <c r="FD27" s="11"/>
      <c r="FE27" s="11"/>
      <c r="FF27" s="11"/>
      <c r="FG27" s="11"/>
      <c r="FH27" s="11"/>
      <c r="FI27" s="11"/>
      <c r="FJ27" s="11"/>
      <c r="FK27" s="7"/>
      <c r="FL27" s="11"/>
      <c r="FM27" s="11"/>
      <c r="FN27" s="11"/>
      <c r="FO27" s="11"/>
      <c r="FP27" s="11"/>
      <c r="FQ27" s="11"/>
      <c r="FR27" s="7" t="s">
        <v>27</v>
      </c>
      <c r="FS27" s="21">
        <v>45078.958333333336</v>
      </c>
      <c r="FT27" s="21">
        <v>45055.958333333336</v>
      </c>
      <c r="FU27" s="7">
        <v>11</v>
      </c>
      <c r="FV27" s="23" t="s">
        <v>761</v>
      </c>
      <c r="FW27" s="25" t="s">
        <v>5</v>
      </c>
      <c r="FX27" s="26" t="s">
        <v>88</v>
      </c>
      <c r="FZ27" s="11"/>
      <c r="GA27" s="11"/>
      <c r="GB27" s="11"/>
      <c r="GC27" s="42"/>
      <c r="GD27" s="11"/>
      <c r="GE27" s="11"/>
      <c r="GF27" s="11"/>
      <c r="GG27" s="11"/>
      <c r="GH27" s="11"/>
      <c r="GI27" s="11"/>
      <c r="GJ27" s="11"/>
      <c r="GK27" s="7"/>
      <c r="GL27" s="11"/>
      <c r="GM27" s="11"/>
      <c r="GN27" s="11"/>
      <c r="GO27" s="11"/>
      <c r="GP27" s="11"/>
      <c r="GQ27" s="11"/>
      <c r="GR27" s="7" t="s">
        <v>27</v>
      </c>
      <c r="GS27" s="21">
        <v>45078.958333333336</v>
      </c>
      <c r="GT27" s="21">
        <v>45055.958333333336</v>
      </c>
      <c r="GU27" s="7">
        <v>11</v>
      </c>
      <c r="GV27" s="23" t="s">
        <v>761</v>
      </c>
      <c r="GW27" s="25" t="s">
        <v>5</v>
      </c>
      <c r="GX27" s="26" t="s">
        <v>88</v>
      </c>
      <c r="GZ27" s="11"/>
      <c r="HA27" s="11"/>
      <c r="HB27" s="11"/>
      <c r="HC27" s="42"/>
      <c r="HD27" s="11"/>
      <c r="HE27" s="11"/>
      <c r="HF27" s="11"/>
      <c r="HG27" s="11"/>
      <c r="HH27" s="11"/>
      <c r="HI27" s="11"/>
      <c r="HJ27" s="11"/>
      <c r="HK27" s="7"/>
      <c r="HL27" s="11"/>
      <c r="HM27" s="11"/>
      <c r="HN27" s="11"/>
      <c r="HO27" s="11"/>
      <c r="HP27" s="11"/>
      <c r="HQ27" s="11"/>
      <c r="HR27" s="7" t="s">
        <v>27</v>
      </c>
      <c r="HS27" s="21">
        <v>45078.958333333336</v>
      </c>
      <c r="HT27" s="21">
        <v>45055.958333333336</v>
      </c>
      <c r="HU27" s="7">
        <v>11</v>
      </c>
      <c r="HV27" s="23" t="s">
        <v>761</v>
      </c>
      <c r="HW27" s="25" t="s">
        <v>5</v>
      </c>
      <c r="HX27" s="26" t="s">
        <v>88</v>
      </c>
      <c r="HZ27" s="11"/>
      <c r="IA27" s="11"/>
      <c r="IB27" s="11"/>
      <c r="IC27" s="42"/>
      <c r="ID27" s="11"/>
      <c r="IE27" s="11"/>
      <c r="IF27" s="11"/>
      <c r="IG27" s="11"/>
      <c r="IH27" s="11"/>
      <c r="II27" s="11"/>
      <c r="IJ27" s="11"/>
      <c r="IK27" s="7"/>
      <c r="IL27" s="11"/>
      <c r="IM27" s="11"/>
      <c r="IN27" s="11"/>
      <c r="IO27" s="11"/>
      <c r="IP27" s="44"/>
      <c r="IQ27" s="11"/>
      <c r="IR27" s="7" t="s">
        <v>27</v>
      </c>
      <c r="IS27" s="21">
        <v>45078.958333333336</v>
      </c>
      <c r="IT27" s="21">
        <v>45055.958333333336</v>
      </c>
      <c r="IU27" s="7">
        <v>11</v>
      </c>
      <c r="IV27" s="23" t="s">
        <v>761</v>
      </c>
      <c r="IW27" s="25" t="s">
        <v>5</v>
      </c>
      <c r="IX27" s="26" t="s">
        <v>88</v>
      </c>
      <c r="IZ27" s="11"/>
      <c r="JA27" s="44"/>
      <c r="JB27" s="44"/>
      <c r="JC27" s="11"/>
      <c r="JD27" s="11"/>
      <c r="JE27" s="42"/>
      <c r="JF27" s="11"/>
      <c r="JG27" s="11"/>
      <c r="JH27" s="11"/>
      <c r="JI27" s="11"/>
      <c r="JJ27" s="11"/>
      <c r="JK27" s="11"/>
      <c r="JL27" s="7"/>
      <c r="JM27" s="11"/>
      <c r="JN27" s="11"/>
      <c r="JO27" s="11"/>
      <c r="JP27" s="11"/>
      <c r="JQ27" s="11"/>
      <c r="JR27" s="11"/>
      <c r="JS27" s="11"/>
      <c r="JT27" s="44"/>
      <c r="JU27" s="7" t="s">
        <v>27</v>
      </c>
      <c r="JV27" s="21">
        <v>45078.958333333336</v>
      </c>
      <c r="JW27" s="21">
        <v>45055.958333333336</v>
      </c>
      <c r="JX27" s="7">
        <v>11</v>
      </c>
      <c r="JY27" s="23" t="s">
        <v>761</v>
      </c>
      <c r="JZ27" s="25" t="s">
        <v>5</v>
      </c>
      <c r="KA27" s="26" t="s">
        <v>88</v>
      </c>
      <c r="KC27" s="11"/>
      <c r="KD27" s="11"/>
      <c r="KE27" s="11"/>
      <c r="KF27" s="42"/>
      <c r="KG27" s="11"/>
      <c r="KH27" s="11"/>
      <c r="KI27" s="11"/>
      <c r="KJ27" s="11"/>
      <c r="KK27" s="11"/>
      <c r="KL27" s="11"/>
      <c r="KM27" s="7"/>
      <c r="KN27" s="11"/>
      <c r="KO27" s="11"/>
      <c r="KP27" s="44"/>
      <c r="KQ27" s="7" t="s">
        <v>27</v>
      </c>
      <c r="KR27" s="21">
        <v>45078.958333333336</v>
      </c>
      <c r="KS27" s="21">
        <v>45055.958333333336</v>
      </c>
      <c r="KT27" s="7">
        <v>11</v>
      </c>
      <c r="KU27" s="23" t="s">
        <v>761</v>
      </c>
      <c r="KV27" s="25" t="s">
        <v>5</v>
      </c>
      <c r="KW27" s="26" t="s">
        <v>88</v>
      </c>
      <c r="KY27" s="11"/>
      <c r="KZ27" s="11"/>
      <c r="LA27" s="11"/>
      <c r="LB27" s="42"/>
      <c r="LC27" s="11"/>
      <c r="LD27" s="11"/>
      <c r="LE27" s="11"/>
      <c r="LF27" s="11"/>
      <c r="LG27" s="11"/>
      <c r="LH27" s="11"/>
      <c r="LI27" s="11"/>
      <c r="LJ27" s="7"/>
      <c r="LK27" s="11"/>
      <c r="LL27" s="11"/>
      <c r="LM27" s="11"/>
      <c r="LN27" s="11"/>
      <c r="LO27" s="44"/>
      <c r="LP27" s="11"/>
      <c r="LQ27" s="11"/>
      <c r="LR27" s="7" t="s">
        <v>27</v>
      </c>
      <c r="LS27" s="21">
        <v>45078.958333333336</v>
      </c>
      <c r="LT27" s="21">
        <v>45055.958333333336</v>
      </c>
      <c r="LU27" s="7">
        <v>11</v>
      </c>
      <c r="LV27" s="23" t="s">
        <v>761</v>
      </c>
      <c r="LW27" s="25" t="s">
        <v>5</v>
      </c>
      <c r="LX27" s="26" t="s">
        <v>88</v>
      </c>
      <c r="LZ27" s="11"/>
      <c r="MA27" s="11"/>
      <c r="MB27" s="11"/>
      <c r="MC27" s="42"/>
      <c r="MD27" s="11"/>
      <c r="ME27" s="11"/>
      <c r="MF27" s="11"/>
      <c r="MG27" s="11"/>
      <c r="MH27" s="11"/>
      <c r="MI27" s="11"/>
      <c r="MJ27" s="7"/>
      <c r="MK27" s="11"/>
      <c r="ML27" s="11"/>
      <c r="MM27" s="44"/>
      <c r="MN27" s="11"/>
      <c r="MO27" s="11"/>
      <c r="MP27" s="21">
        <v>45078.958333333336</v>
      </c>
      <c r="MQ27" s="11"/>
      <c r="MR27" s="11"/>
      <c r="MS27" s="21">
        <v>45078.958333333336</v>
      </c>
      <c r="MT27" s="21"/>
      <c r="MU27" s="11"/>
      <c r="MV27" s="7" t="s">
        <v>27</v>
      </c>
      <c r="MW27" s="21">
        <v>45078.958333333336</v>
      </c>
      <c r="MX27" s="21">
        <v>45055.958333333336</v>
      </c>
      <c r="MY27" s="7">
        <v>11</v>
      </c>
      <c r="MZ27" s="23" t="s">
        <v>761</v>
      </c>
      <c r="NA27" s="25" t="s">
        <v>5</v>
      </c>
      <c r="NB27" s="26" t="s">
        <v>88</v>
      </c>
      <c r="NS27" s="11"/>
      <c r="NT27" s="11"/>
      <c r="NU27" s="11"/>
      <c r="NV27" s="42"/>
      <c r="NW27" s="11"/>
      <c r="NX27" s="11"/>
      <c r="NY27" s="11"/>
      <c r="NZ27" s="11"/>
      <c r="OA27" s="11"/>
      <c r="OB27" s="11"/>
      <c r="OC27" s="11"/>
      <c r="OD27" s="7" t="s">
        <v>27</v>
      </c>
      <c r="OE27" s="21">
        <v>45078.958333333336</v>
      </c>
      <c r="OF27" s="21">
        <v>45055.958333333336</v>
      </c>
      <c r="OG27" s="7">
        <v>11</v>
      </c>
      <c r="OH27" s="23" t="s">
        <v>761</v>
      </c>
      <c r="OI27" s="25" t="s">
        <v>5</v>
      </c>
      <c r="OJ27" s="26" t="s">
        <v>88</v>
      </c>
    </row>
    <row r="28" spans="2:400" ht="16.5" thickTop="1" thickBot="1" x14ac:dyDescent="0.3">
      <c r="B28" s="11"/>
      <c r="C28" s="11"/>
      <c r="D28" s="11"/>
      <c r="E28" s="11"/>
      <c r="F28" s="11"/>
      <c r="G28" s="11"/>
      <c r="H28" s="7" t="s">
        <v>27</v>
      </c>
      <c r="I28" s="21">
        <v>45078.958333333336</v>
      </c>
      <c r="J28" s="21">
        <v>45055.958333333336</v>
      </c>
      <c r="K28" s="7">
        <v>12</v>
      </c>
      <c r="L28" s="23" t="s">
        <v>761</v>
      </c>
      <c r="M28" s="25" t="s">
        <v>5</v>
      </c>
      <c r="N28" s="26" t="s">
        <v>88</v>
      </c>
      <c r="P28" s="11"/>
      <c r="Q28" s="11"/>
      <c r="R28" s="11"/>
      <c r="S28" s="42"/>
      <c r="T28" s="11"/>
      <c r="U28" s="11"/>
      <c r="V28" s="11"/>
      <c r="W28" s="11"/>
      <c r="X28" s="11"/>
      <c r="Y28" s="11"/>
      <c r="Z28" s="11"/>
      <c r="AA28" s="7"/>
      <c r="AB28" s="11"/>
      <c r="AC28" s="11"/>
      <c r="AD28" s="11"/>
      <c r="AE28" s="11"/>
      <c r="AF28" s="11"/>
      <c r="AG28" s="11"/>
      <c r="AH28" s="11"/>
      <c r="AI28" s="11"/>
      <c r="AJ28" s="11"/>
      <c r="AK28" s="11"/>
      <c r="AL28" s="11"/>
      <c r="AM28" s="11"/>
      <c r="AN28" s="44"/>
      <c r="AO28" s="7" t="s">
        <v>27</v>
      </c>
      <c r="AP28" s="21">
        <v>45078.958333333336</v>
      </c>
      <c r="AQ28" s="21">
        <v>45055.958333333336</v>
      </c>
      <c r="AR28" s="7">
        <v>12</v>
      </c>
      <c r="AS28" s="23" t="s">
        <v>761</v>
      </c>
      <c r="AT28" s="25" t="s">
        <v>5</v>
      </c>
      <c r="AU28" s="26" t="s">
        <v>88</v>
      </c>
      <c r="AW28" s="11"/>
      <c r="AX28" s="11"/>
      <c r="AY28" s="11"/>
      <c r="AZ28" s="42"/>
      <c r="BA28" s="11"/>
      <c r="BB28" s="11"/>
      <c r="BC28" s="11"/>
      <c r="BD28" s="11"/>
      <c r="BE28" s="11"/>
      <c r="BF28" s="11"/>
      <c r="BG28" s="11"/>
      <c r="BH28" s="7"/>
      <c r="BI28" s="11"/>
      <c r="BJ28" s="11"/>
      <c r="BK28" s="11"/>
      <c r="BL28" s="11"/>
      <c r="BM28" s="11"/>
      <c r="BN28" s="11"/>
      <c r="BO28" s="11"/>
      <c r="BP28" s="11"/>
      <c r="BQ28" s="7" t="s">
        <v>27</v>
      </c>
      <c r="BR28" s="21">
        <v>45078.958333333336</v>
      </c>
      <c r="BS28" s="21">
        <v>45055.958333333336</v>
      </c>
      <c r="BT28" s="7">
        <v>12</v>
      </c>
      <c r="BU28" s="23" t="s">
        <v>761</v>
      </c>
      <c r="BV28" s="25" t="s">
        <v>5</v>
      </c>
      <c r="BW28" s="26" t="s">
        <v>88</v>
      </c>
      <c r="BY28" s="11"/>
      <c r="BZ28" s="11"/>
      <c r="CA28" s="11"/>
      <c r="CB28" s="42"/>
      <c r="CC28" s="11"/>
      <c r="CD28" s="11"/>
      <c r="CE28" s="11"/>
      <c r="CF28" s="11"/>
      <c r="CG28" s="11"/>
      <c r="CH28" s="11"/>
      <c r="CI28" s="11"/>
      <c r="CJ28" s="7"/>
      <c r="CK28" s="11"/>
      <c r="CL28" s="11"/>
      <c r="CM28" s="11"/>
      <c r="CN28" s="11"/>
      <c r="CO28" s="11"/>
      <c r="CP28" s="11"/>
      <c r="CQ28" s="11"/>
      <c r="CR28" s="7" t="s">
        <v>27</v>
      </c>
      <c r="CS28" s="21">
        <v>45078.958333333336</v>
      </c>
      <c r="CT28" s="21">
        <v>45055.958333333336</v>
      </c>
      <c r="CU28" s="7">
        <v>12</v>
      </c>
      <c r="CV28" s="23" t="s">
        <v>761</v>
      </c>
      <c r="CW28" s="25" t="s">
        <v>5</v>
      </c>
      <c r="CX28" s="26" t="s">
        <v>88</v>
      </c>
      <c r="CZ28" s="11"/>
      <c r="DA28" s="11"/>
      <c r="DB28" s="11"/>
      <c r="DC28" s="42"/>
      <c r="DD28" s="11"/>
      <c r="DE28" s="11"/>
      <c r="DF28" s="11"/>
      <c r="DG28" s="11"/>
      <c r="DH28" s="11"/>
      <c r="DI28" s="11"/>
      <c r="DJ28" s="11"/>
      <c r="DK28" s="7"/>
      <c r="DL28" s="11"/>
      <c r="DM28" s="11"/>
      <c r="DN28" s="11"/>
      <c r="DO28" s="11"/>
      <c r="DP28" s="11"/>
      <c r="DQ28" s="11"/>
      <c r="DR28" s="7" t="s">
        <v>27</v>
      </c>
      <c r="DS28" s="21">
        <v>45078.958333333336</v>
      </c>
      <c r="DT28" s="21">
        <v>45055.958333333336</v>
      </c>
      <c r="DU28" s="7">
        <v>12</v>
      </c>
      <c r="DV28" s="23" t="s">
        <v>761</v>
      </c>
      <c r="DW28" s="25" t="s">
        <v>5</v>
      </c>
      <c r="DX28" s="26" t="s">
        <v>88</v>
      </c>
      <c r="DZ28" s="11"/>
      <c r="EA28" s="11"/>
      <c r="EB28" s="11"/>
      <c r="EC28" s="42"/>
      <c r="ED28" s="11"/>
      <c r="EE28" s="11"/>
      <c r="EF28" s="11"/>
      <c r="EG28" s="11"/>
      <c r="EH28" s="11"/>
      <c r="EI28" s="11"/>
      <c r="EJ28" s="11"/>
      <c r="EK28" s="7"/>
      <c r="EL28" s="11"/>
      <c r="EM28" s="11"/>
      <c r="EN28" s="11"/>
      <c r="EO28" s="11"/>
      <c r="EP28" s="11"/>
      <c r="EQ28" s="11"/>
      <c r="ER28" s="7" t="s">
        <v>27</v>
      </c>
      <c r="ES28" s="21">
        <v>45078.958333333336</v>
      </c>
      <c r="ET28" s="21">
        <v>45055.958333333336</v>
      </c>
      <c r="EU28" s="7">
        <v>12</v>
      </c>
      <c r="EV28" s="23" t="s">
        <v>761</v>
      </c>
      <c r="EW28" s="25" t="s">
        <v>5</v>
      </c>
      <c r="EX28" s="26" t="s">
        <v>88</v>
      </c>
      <c r="EZ28" s="11"/>
      <c r="FA28" s="11"/>
      <c r="FB28" s="11"/>
      <c r="FC28" s="42"/>
      <c r="FD28" s="11"/>
      <c r="FE28" s="11"/>
      <c r="FF28" s="11"/>
      <c r="FG28" s="11"/>
      <c r="FH28" s="11"/>
      <c r="FI28" s="11"/>
      <c r="FJ28" s="11"/>
      <c r="FK28" s="7"/>
      <c r="FL28" s="11"/>
      <c r="FM28" s="11"/>
      <c r="FN28" s="11"/>
      <c r="FO28" s="11"/>
      <c r="FP28" s="11"/>
      <c r="FQ28" s="11"/>
      <c r="FR28" s="7" t="s">
        <v>27</v>
      </c>
      <c r="FS28" s="21">
        <v>45078.958333333336</v>
      </c>
      <c r="FT28" s="21">
        <v>45055.958333333336</v>
      </c>
      <c r="FU28" s="7">
        <v>12</v>
      </c>
      <c r="FV28" s="23" t="s">
        <v>761</v>
      </c>
      <c r="FW28" s="25" t="s">
        <v>5</v>
      </c>
      <c r="FX28" s="26" t="s">
        <v>88</v>
      </c>
      <c r="FZ28" s="11"/>
      <c r="GA28" s="11"/>
      <c r="GB28" s="11"/>
      <c r="GC28" s="42"/>
      <c r="GD28" s="11"/>
      <c r="GE28" s="11"/>
      <c r="GF28" s="11"/>
      <c r="GG28" s="11"/>
      <c r="GH28" s="11"/>
      <c r="GI28" s="11"/>
      <c r="GJ28" s="11"/>
      <c r="GK28" s="7"/>
      <c r="GL28" s="11"/>
      <c r="GM28" s="11"/>
      <c r="GN28" s="11"/>
      <c r="GO28" s="11"/>
      <c r="GP28" s="11"/>
      <c r="GQ28" s="11"/>
      <c r="GR28" s="7" t="s">
        <v>27</v>
      </c>
      <c r="GS28" s="21">
        <v>45078.958333333336</v>
      </c>
      <c r="GT28" s="21">
        <v>45055.958333333336</v>
      </c>
      <c r="GU28" s="7">
        <v>12</v>
      </c>
      <c r="GV28" s="23" t="s">
        <v>761</v>
      </c>
      <c r="GW28" s="25" t="s">
        <v>5</v>
      </c>
      <c r="GX28" s="26" t="s">
        <v>88</v>
      </c>
      <c r="GZ28" s="11"/>
      <c r="HA28" s="11"/>
      <c r="HB28" s="11"/>
      <c r="HC28" s="42"/>
      <c r="HD28" s="11"/>
      <c r="HE28" s="11"/>
      <c r="HF28" s="11"/>
      <c r="HG28" s="11"/>
      <c r="HH28" s="11"/>
      <c r="HI28" s="11"/>
      <c r="HJ28" s="11"/>
      <c r="HK28" s="7"/>
      <c r="HL28" s="11"/>
      <c r="HM28" s="11"/>
      <c r="HN28" s="11"/>
      <c r="HO28" s="11"/>
      <c r="HP28" s="11"/>
      <c r="HQ28" s="11"/>
      <c r="HR28" s="7" t="s">
        <v>27</v>
      </c>
      <c r="HS28" s="21">
        <v>45078.958333333336</v>
      </c>
      <c r="HT28" s="21">
        <v>45055.958333333336</v>
      </c>
      <c r="HU28" s="7">
        <v>12</v>
      </c>
      <c r="HV28" s="23" t="s">
        <v>761</v>
      </c>
      <c r="HW28" s="25" t="s">
        <v>5</v>
      </c>
      <c r="HX28" s="26" t="s">
        <v>88</v>
      </c>
      <c r="HZ28" s="11"/>
      <c r="IA28" s="11"/>
      <c r="IB28" s="11"/>
      <c r="IC28" s="42"/>
      <c r="ID28" s="11"/>
      <c r="IE28" s="11"/>
      <c r="IF28" s="11"/>
      <c r="IG28" s="11"/>
      <c r="IH28" s="11"/>
      <c r="II28" s="11"/>
      <c r="IJ28" s="11"/>
      <c r="IK28" s="7"/>
      <c r="IL28" s="11"/>
      <c r="IM28" s="11"/>
      <c r="IN28" s="11"/>
      <c r="IO28" s="11"/>
      <c r="IP28" s="44"/>
      <c r="IQ28" s="11"/>
      <c r="IR28" s="7" t="s">
        <v>27</v>
      </c>
      <c r="IS28" s="21">
        <v>45078.958333333336</v>
      </c>
      <c r="IT28" s="21">
        <v>45055.958333333336</v>
      </c>
      <c r="IU28" s="7">
        <v>12</v>
      </c>
      <c r="IV28" s="23" t="s">
        <v>761</v>
      </c>
      <c r="IW28" s="25" t="s">
        <v>5</v>
      </c>
      <c r="IX28" s="26" t="s">
        <v>88</v>
      </c>
      <c r="IZ28" s="11"/>
      <c r="JA28" s="44"/>
      <c r="JB28" s="44"/>
      <c r="JC28" s="11"/>
      <c r="JD28" s="11"/>
      <c r="JE28" s="42"/>
      <c r="JF28" s="11"/>
      <c r="JG28" s="11"/>
      <c r="JH28" s="11"/>
      <c r="JI28" s="11"/>
      <c r="JJ28" s="11"/>
      <c r="JK28" s="11"/>
      <c r="JL28" s="7"/>
      <c r="JM28" s="11"/>
      <c r="JN28" s="11"/>
      <c r="JO28" s="11"/>
      <c r="JP28" s="11"/>
      <c r="JQ28" s="11"/>
      <c r="JR28" s="11"/>
      <c r="JS28" s="11"/>
      <c r="JT28" s="44"/>
      <c r="JU28" s="7" t="s">
        <v>27</v>
      </c>
      <c r="JV28" s="21">
        <v>45078.958333333336</v>
      </c>
      <c r="JW28" s="21">
        <v>45055.958333333336</v>
      </c>
      <c r="JX28" s="7">
        <v>12</v>
      </c>
      <c r="JY28" s="23" t="s">
        <v>761</v>
      </c>
      <c r="JZ28" s="25" t="s">
        <v>5</v>
      </c>
      <c r="KA28" s="26" t="s">
        <v>88</v>
      </c>
      <c r="KC28" s="11"/>
      <c r="KD28" s="11"/>
      <c r="KE28" s="11"/>
      <c r="KF28" s="42"/>
      <c r="KG28" s="11"/>
      <c r="KH28" s="11"/>
      <c r="KI28" s="11"/>
      <c r="KJ28" s="11"/>
      <c r="KK28" s="11"/>
      <c r="KL28" s="11"/>
      <c r="KM28" s="7"/>
      <c r="KN28" s="11"/>
      <c r="KO28" s="11"/>
      <c r="KP28" s="44"/>
      <c r="KQ28" s="7" t="s">
        <v>27</v>
      </c>
      <c r="KR28" s="21">
        <v>45078.958333333336</v>
      </c>
      <c r="KS28" s="21">
        <v>45055.958333333336</v>
      </c>
      <c r="KT28" s="7">
        <v>12</v>
      </c>
      <c r="KU28" s="23" t="s">
        <v>761</v>
      </c>
      <c r="KV28" s="25" t="s">
        <v>5</v>
      </c>
      <c r="KW28" s="26" t="s">
        <v>88</v>
      </c>
      <c r="KY28" s="11"/>
      <c r="KZ28" s="11"/>
      <c r="LA28" s="11"/>
      <c r="LB28" s="42"/>
      <c r="LC28" s="11"/>
      <c r="LD28" s="11"/>
      <c r="LE28" s="11"/>
      <c r="LF28" s="11"/>
      <c r="LG28" s="11"/>
      <c r="LH28" s="11"/>
      <c r="LI28" s="11"/>
      <c r="LJ28" s="7"/>
      <c r="LK28" s="11"/>
      <c r="LL28" s="11"/>
      <c r="LM28" s="11"/>
      <c r="LN28" s="11"/>
      <c r="LO28" s="44"/>
      <c r="LP28" s="11"/>
      <c r="LQ28" s="11"/>
      <c r="LR28" s="7" t="s">
        <v>27</v>
      </c>
      <c r="LS28" s="21">
        <v>45078.958333333336</v>
      </c>
      <c r="LT28" s="21">
        <v>45055.958333333336</v>
      </c>
      <c r="LU28" s="7">
        <v>12</v>
      </c>
      <c r="LV28" s="23" t="s">
        <v>761</v>
      </c>
      <c r="LW28" s="25" t="s">
        <v>5</v>
      </c>
      <c r="LX28" s="26" t="s">
        <v>88</v>
      </c>
      <c r="LZ28" s="11"/>
      <c r="MA28" s="11"/>
      <c r="MB28" s="11"/>
      <c r="MC28" s="42"/>
      <c r="MD28" s="11"/>
      <c r="ME28" s="11"/>
      <c r="MF28" s="11"/>
      <c r="MG28" s="11"/>
      <c r="MH28" s="11"/>
      <c r="MI28" s="11"/>
      <c r="MJ28" s="7"/>
      <c r="MK28" s="11"/>
      <c r="ML28" s="11"/>
      <c r="MM28" s="44"/>
      <c r="MN28" s="11"/>
      <c r="MO28" s="11"/>
      <c r="MP28" s="21">
        <v>45078.958333333336</v>
      </c>
      <c r="MQ28" s="11"/>
      <c r="MR28" s="11"/>
      <c r="MS28" s="21">
        <v>45078.958333333336</v>
      </c>
      <c r="MT28" s="21"/>
      <c r="MU28" s="11"/>
      <c r="MV28" s="7" t="s">
        <v>27</v>
      </c>
      <c r="MW28" s="21">
        <v>45078.958333333336</v>
      </c>
      <c r="MX28" s="21">
        <v>45055.958333333336</v>
      </c>
      <c r="MY28" s="7">
        <v>12</v>
      </c>
      <c r="MZ28" s="23" t="s">
        <v>761</v>
      </c>
      <c r="NA28" s="25" t="s">
        <v>5</v>
      </c>
      <c r="NB28" s="26" t="s">
        <v>88</v>
      </c>
      <c r="NS28" s="11"/>
      <c r="NT28" s="11"/>
      <c r="NU28" s="11"/>
      <c r="NV28" s="42"/>
      <c r="NW28" s="11"/>
      <c r="NX28" s="11"/>
      <c r="NY28" s="11"/>
      <c r="NZ28" s="11"/>
      <c r="OA28" s="11"/>
      <c r="OB28" s="11"/>
      <c r="OC28" s="11"/>
      <c r="OD28" s="7" t="s">
        <v>27</v>
      </c>
      <c r="OE28" s="21">
        <v>45078.958333333336</v>
      </c>
      <c r="OF28" s="21">
        <v>45055.958333333336</v>
      </c>
      <c r="OG28" s="7">
        <v>12</v>
      </c>
      <c r="OH28" s="23" t="s">
        <v>761</v>
      </c>
      <c r="OI28" s="25" t="s">
        <v>5</v>
      </c>
      <c r="OJ28" s="26" t="s">
        <v>88</v>
      </c>
    </row>
    <row r="29" spans="2:400" ht="15.75" thickTop="1" x14ac:dyDescent="0.25">
      <c r="I29" s="4"/>
      <c r="J29" s="4"/>
      <c r="AN29" s="4"/>
      <c r="AP29" s="4"/>
      <c r="AQ29" s="4"/>
      <c r="BR29" s="4"/>
      <c r="BS29" s="4"/>
      <c r="CS29" s="4"/>
      <c r="CT29" s="4"/>
      <c r="DS29" s="4"/>
      <c r="DT29" s="4"/>
      <c r="ES29" s="4"/>
      <c r="ET29" s="4"/>
      <c r="FS29" s="4"/>
      <c r="FT29" s="4"/>
      <c r="GS29" s="4"/>
      <c r="GT29" s="4"/>
      <c r="HS29" s="4"/>
      <c r="HT29" s="4"/>
      <c r="IP29" s="4"/>
      <c r="IS29" s="4"/>
      <c r="IT29" s="4"/>
      <c r="JA29" s="4"/>
      <c r="JB29" s="4"/>
      <c r="JT29" s="4"/>
      <c r="JV29" s="4"/>
      <c r="JW29" s="4"/>
      <c r="KP29" s="4"/>
      <c r="KR29" s="4"/>
      <c r="KS29" s="4"/>
      <c r="LO29" s="4"/>
      <c r="LS29" s="4"/>
      <c r="LT29" s="4"/>
      <c r="MM29" s="4"/>
      <c r="MP29" s="4"/>
      <c r="MS29" s="4"/>
      <c r="MT29" s="4"/>
      <c r="MW29" s="4"/>
      <c r="MX29" s="4"/>
      <c r="OE29" s="4"/>
      <c r="OF29" s="4"/>
    </row>
    <row r="30" spans="2:400" x14ac:dyDescent="0.25">
      <c r="I30" s="4"/>
      <c r="J30" s="4"/>
      <c r="AN30" s="4"/>
      <c r="AP30" s="4"/>
      <c r="AQ30" s="4"/>
      <c r="BR30" s="4"/>
      <c r="BS30" s="4"/>
      <c r="CS30" s="4"/>
      <c r="CT30" s="4"/>
      <c r="DS30" s="4"/>
      <c r="DT30" s="4"/>
      <c r="ES30" s="4"/>
      <c r="ET30" s="4"/>
      <c r="FS30" s="4"/>
      <c r="FT30" s="4"/>
      <c r="GS30" s="4"/>
      <c r="GT30" s="4"/>
      <c r="HS30" s="4"/>
      <c r="HT30" s="4"/>
      <c r="IP30" s="4"/>
      <c r="IS30" s="4"/>
      <c r="IT30" s="4"/>
      <c r="JA30" s="4"/>
      <c r="JB30" s="4"/>
      <c r="JT30" s="4"/>
      <c r="JV30" s="4"/>
      <c r="JW30" s="4"/>
      <c r="KP30" s="4"/>
      <c r="KR30" s="4"/>
      <c r="KS30" s="4"/>
      <c r="LO30" s="4"/>
      <c r="LS30" s="4"/>
      <c r="LT30" s="4"/>
      <c r="MM30" s="4"/>
      <c r="MP30" s="4"/>
      <c r="MS30" s="4"/>
      <c r="MT30" s="4"/>
      <c r="MW30" s="4"/>
      <c r="MX30" s="4"/>
      <c r="OE30" s="4"/>
      <c r="OF30" s="4"/>
    </row>
    <row r="31" spans="2:400" x14ac:dyDescent="0.25">
      <c r="I31" s="4"/>
      <c r="J31" s="4"/>
      <c r="AN31" s="4"/>
      <c r="AP31" s="4"/>
      <c r="AQ31" s="4"/>
      <c r="BR31" s="4"/>
      <c r="BS31" s="4"/>
      <c r="CS31" s="4"/>
      <c r="CT31" s="4"/>
      <c r="DS31" s="4"/>
      <c r="DT31" s="4"/>
      <c r="ES31" s="4"/>
      <c r="ET31" s="4"/>
      <c r="FS31" s="4"/>
      <c r="FT31" s="4"/>
      <c r="GS31" s="4"/>
      <c r="GT31" s="4"/>
      <c r="HS31" s="4"/>
      <c r="HT31" s="4"/>
      <c r="IP31" s="4"/>
      <c r="IS31" s="4"/>
      <c r="IT31" s="4"/>
      <c r="JA31" s="4"/>
      <c r="JB31" s="4"/>
      <c r="JT31" s="4"/>
      <c r="JV31" s="4"/>
      <c r="JW31" s="4"/>
      <c r="KP31" s="4"/>
      <c r="KR31" s="4"/>
      <c r="KS31" s="4"/>
      <c r="LO31" s="4"/>
      <c r="LS31" s="4"/>
      <c r="LT31" s="4"/>
      <c r="MM31" s="4"/>
      <c r="MP31" s="4"/>
      <c r="MS31" s="4"/>
      <c r="MT31" s="4"/>
      <c r="MW31" s="4"/>
      <c r="MX31" s="4"/>
      <c r="OE31" s="4"/>
      <c r="OF31" s="4"/>
    </row>
    <row r="32" spans="2:400" x14ac:dyDescent="0.25">
      <c r="I32" s="4"/>
      <c r="J32" s="4"/>
      <c r="AN32" s="4"/>
      <c r="AP32" s="4"/>
      <c r="AQ32" s="4"/>
      <c r="BR32" s="4"/>
      <c r="BS32" s="4"/>
      <c r="CS32" s="4"/>
      <c r="CT32" s="4"/>
      <c r="DS32" s="4"/>
      <c r="DT32" s="4"/>
      <c r="ES32" s="4"/>
      <c r="ET32" s="4"/>
      <c r="FS32" s="4"/>
      <c r="FT32" s="4"/>
      <c r="GS32" s="4"/>
      <c r="GT32" s="4"/>
      <c r="HS32" s="4"/>
      <c r="HT32" s="4"/>
      <c r="IP32" s="4"/>
      <c r="IS32" s="4"/>
      <c r="IT32" s="4"/>
      <c r="JA32" s="4"/>
      <c r="JB32" s="4"/>
      <c r="JT32" s="4"/>
      <c r="JV32" s="4"/>
      <c r="JW32" s="4"/>
      <c r="KP32" s="4"/>
      <c r="KR32" s="4"/>
      <c r="KS32" s="4"/>
      <c r="LO32" s="4"/>
      <c r="LS32" s="4"/>
      <c r="LT32" s="4"/>
      <c r="MM32" s="4"/>
      <c r="MP32" s="4"/>
      <c r="MS32" s="4"/>
      <c r="MT32" s="4"/>
      <c r="MW32" s="4"/>
      <c r="MX32" s="4"/>
      <c r="OE32" s="4"/>
      <c r="OF32" s="4"/>
    </row>
    <row r="33" spans="9:396" x14ac:dyDescent="0.25">
      <c r="I33" s="4"/>
      <c r="J33" s="4"/>
      <c r="AN33" s="4"/>
      <c r="AP33" s="4"/>
      <c r="AQ33" s="4"/>
      <c r="BR33" s="4"/>
      <c r="BS33" s="4"/>
      <c r="CS33" s="4"/>
      <c r="CT33" s="4"/>
      <c r="DS33" s="4"/>
      <c r="DT33" s="4"/>
      <c r="ES33" s="4"/>
      <c r="ET33" s="4"/>
      <c r="FS33" s="4"/>
      <c r="FT33" s="4"/>
      <c r="GS33" s="4"/>
      <c r="GT33" s="4"/>
      <c r="HS33" s="4"/>
      <c r="HT33" s="4"/>
      <c r="IP33" s="4"/>
      <c r="IS33" s="4"/>
      <c r="IT33" s="4"/>
      <c r="JA33" s="4"/>
      <c r="JB33" s="4"/>
      <c r="JT33" s="4"/>
      <c r="JV33" s="4"/>
      <c r="JW33" s="4"/>
      <c r="KP33" s="4"/>
      <c r="KR33" s="4"/>
      <c r="KS33" s="4"/>
      <c r="LO33" s="4"/>
      <c r="LS33" s="4"/>
      <c r="LT33" s="4"/>
      <c r="MM33" s="4"/>
      <c r="MP33" s="4"/>
      <c r="MS33" s="4"/>
      <c r="MT33" s="4"/>
      <c r="MW33" s="4"/>
      <c r="MX33" s="4"/>
      <c r="OE33" s="4"/>
      <c r="OF33" s="4"/>
    </row>
    <row r="34" spans="9:396" x14ac:dyDescent="0.25">
      <c r="I34" s="4"/>
      <c r="J34" s="4"/>
      <c r="AN34" s="4"/>
      <c r="AP34" s="4"/>
      <c r="AQ34" s="4"/>
      <c r="BR34" s="4"/>
      <c r="BS34" s="4"/>
      <c r="CS34" s="4"/>
      <c r="CT34" s="4"/>
      <c r="DS34" s="4"/>
      <c r="DT34" s="4"/>
      <c r="ES34" s="4"/>
      <c r="ET34" s="4"/>
      <c r="FS34" s="4"/>
      <c r="FT34" s="4"/>
      <c r="GS34" s="4"/>
      <c r="GT34" s="4"/>
      <c r="HS34" s="4"/>
      <c r="HT34" s="4"/>
      <c r="IP34" s="4"/>
      <c r="IS34" s="4"/>
      <c r="IT34" s="4"/>
      <c r="JA34" s="4"/>
      <c r="JB34" s="4"/>
      <c r="JT34" s="4"/>
      <c r="JV34" s="4"/>
      <c r="JW34" s="4"/>
      <c r="KP34" s="4"/>
      <c r="KR34" s="4"/>
      <c r="KS34" s="4"/>
      <c r="LO34" s="4"/>
      <c r="LS34" s="4"/>
      <c r="LT34" s="4"/>
      <c r="MM34" s="4"/>
      <c r="MP34" s="4"/>
      <c r="MS34" s="4"/>
      <c r="MT34" s="4"/>
      <c r="MW34" s="4"/>
      <c r="MX34" s="4"/>
      <c r="OE34" s="4"/>
      <c r="OF34" s="4"/>
    </row>
    <row r="35" spans="9:396" x14ac:dyDescent="0.25">
      <c r="I35" s="4"/>
      <c r="J35" s="4"/>
      <c r="AN35" s="4"/>
      <c r="AP35" s="4"/>
      <c r="AQ35" s="4"/>
      <c r="BR35" s="4"/>
      <c r="BS35" s="4"/>
      <c r="CS35" s="4"/>
      <c r="CT35" s="4"/>
      <c r="DS35" s="4"/>
      <c r="DT35" s="4"/>
      <c r="ES35" s="4"/>
      <c r="ET35" s="4"/>
      <c r="FS35" s="4"/>
      <c r="FT35" s="4"/>
      <c r="GS35" s="4"/>
      <c r="GT35" s="4"/>
      <c r="HS35" s="4"/>
      <c r="HT35" s="4"/>
      <c r="IP35" s="4"/>
      <c r="IS35" s="4"/>
      <c r="IT35" s="4"/>
      <c r="JA35" s="4"/>
      <c r="JB35" s="4"/>
      <c r="JT35" s="4"/>
      <c r="JV35" s="4"/>
      <c r="JW35" s="4"/>
      <c r="KP35" s="4"/>
      <c r="KR35" s="4"/>
      <c r="KS35" s="4"/>
      <c r="LO35" s="4"/>
      <c r="LS35" s="4"/>
      <c r="LT35" s="4"/>
      <c r="MM35" s="4"/>
      <c r="MP35" s="4"/>
      <c r="MS35" s="4"/>
      <c r="MT35" s="4"/>
      <c r="MW35" s="4"/>
      <c r="MX35" s="4"/>
      <c r="OE35" s="4"/>
      <c r="OF35" s="4"/>
    </row>
    <row r="36" spans="9:396" x14ac:dyDescent="0.25">
      <c r="I36" s="4"/>
      <c r="J36" s="4"/>
      <c r="AN36" s="4"/>
      <c r="AP36" s="4"/>
      <c r="AQ36" s="4"/>
      <c r="BR36" s="4"/>
      <c r="BS36" s="4"/>
      <c r="CS36" s="4"/>
      <c r="CT36" s="4"/>
      <c r="DS36" s="4"/>
      <c r="DT36" s="4"/>
      <c r="ES36" s="4"/>
      <c r="ET36" s="4"/>
      <c r="FS36" s="4"/>
      <c r="FT36" s="4"/>
      <c r="GS36" s="4"/>
      <c r="GT36" s="4"/>
      <c r="HS36" s="4"/>
      <c r="HT36" s="4"/>
      <c r="IP36" s="4"/>
      <c r="IS36" s="4"/>
      <c r="IT36" s="4"/>
      <c r="JA36" s="4"/>
      <c r="JB36" s="4"/>
      <c r="JT36" s="4"/>
      <c r="JV36" s="4"/>
      <c r="JW36" s="4"/>
      <c r="KP36" s="4"/>
      <c r="KR36" s="4"/>
      <c r="KS36" s="4"/>
      <c r="LO36" s="4"/>
      <c r="LS36" s="4"/>
      <c r="LT36" s="4"/>
      <c r="MM36" s="4"/>
      <c r="MP36" s="4"/>
      <c r="MS36" s="4"/>
      <c r="MT36" s="4"/>
      <c r="MW36" s="4"/>
      <c r="MX36" s="4"/>
      <c r="OE36" s="4"/>
      <c r="OF36" s="4"/>
    </row>
    <row r="37" spans="9:396" x14ac:dyDescent="0.25">
      <c r="I37" s="4"/>
      <c r="J37" s="4"/>
      <c r="AN37" s="4"/>
      <c r="AP37" s="4"/>
      <c r="AQ37" s="4"/>
      <c r="BR37" s="4"/>
      <c r="BS37" s="4"/>
      <c r="CS37" s="4"/>
      <c r="CT37" s="4"/>
      <c r="DS37" s="4"/>
      <c r="DT37" s="4"/>
      <c r="ES37" s="4"/>
      <c r="ET37" s="4"/>
      <c r="FS37" s="4"/>
      <c r="FT37" s="4"/>
      <c r="GS37" s="4"/>
      <c r="GT37" s="4"/>
      <c r="HS37" s="4"/>
      <c r="HT37" s="4"/>
      <c r="IP37" s="4"/>
      <c r="IS37" s="4"/>
      <c r="IT37" s="4"/>
      <c r="JA37" s="4"/>
      <c r="JB37" s="4"/>
      <c r="JT37" s="4"/>
      <c r="JV37" s="4"/>
      <c r="JW37" s="4"/>
      <c r="KP37" s="4"/>
      <c r="KR37" s="4"/>
      <c r="KS37" s="4"/>
      <c r="LO37" s="4"/>
      <c r="LS37" s="4"/>
      <c r="LT37" s="4"/>
      <c r="MM37" s="4"/>
      <c r="MP37" s="4"/>
      <c r="MS37" s="4"/>
      <c r="MT37" s="4"/>
      <c r="MW37" s="4"/>
      <c r="MX37" s="4"/>
      <c r="OE37" s="4"/>
      <c r="OF37" s="4"/>
    </row>
    <row r="38" spans="9:396" x14ac:dyDescent="0.25">
      <c r="I38" s="4"/>
      <c r="J38" s="4"/>
      <c r="AN38" s="4"/>
      <c r="AP38" s="4"/>
      <c r="AQ38" s="4"/>
      <c r="BR38" s="4"/>
      <c r="BS38" s="4"/>
      <c r="CS38" s="4"/>
      <c r="CT38" s="4"/>
      <c r="DS38" s="4"/>
      <c r="DT38" s="4"/>
      <c r="ES38" s="4"/>
      <c r="ET38" s="4"/>
      <c r="FS38" s="4"/>
      <c r="FT38" s="4"/>
      <c r="GS38" s="4"/>
      <c r="GT38" s="4"/>
      <c r="HS38" s="4"/>
      <c r="HT38" s="4"/>
      <c r="IP38" s="4"/>
      <c r="IS38" s="4"/>
      <c r="IT38" s="4"/>
      <c r="JA38" s="4"/>
      <c r="JB38" s="4"/>
      <c r="JT38" s="4"/>
      <c r="JV38" s="4"/>
      <c r="JW38" s="4"/>
      <c r="KP38" s="4"/>
      <c r="KR38" s="4"/>
      <c r="KS38" s="4"/>
      <c r="LO38" s="4"/>
      <c r="LS38" s="4"/>
      <c r="LT38" s="4"/>
      <c r="MM38" s="4"/>
      <c r="MP38" s="4"/>
      <c r="MS38" s="4"/>
      <c r="MT38" s="4"/>
      <c r="MW38" s="4"/>
      <c r="MX38" s="4"/>
      <c r="OE38" s="4"/>
      <c r="OF38" s="4"/>
    </row>
    <row r="39" spans="9:396" x14ac:dyDescent="0.25">
      <c r="I39" s="4"/>
      <c r="J39" s="4"/>
      <c r="AN39" s="4"/>
      <c r="AP39" s="4"/>
      <c r="AQ39" s="4"/>
      <c r="BR39" s="4"/>
      <c r="BS39" s="4"/>
      <c r="CS39" s="4"/>
      <c r="CT39" s="4"/>
      <c r="DS39" s="4"/>
      <c r="DT39" s="4"/>
      <c r="ES39" s="4"/>
      <c r="ET39" s="4"/>
      <c r="FS39" s="4"/>
      <c r="FT39" s="4"/>
      <c r="GS39" s="4"/>
      <c r="GT39" s="4"/>
      <c r="HS39" s="4"/>
      <c r="HT39" s="4"/>
      <c r="IP39" s="4"/>
      <c r="IS39" s="4"/>
      <c r="IT39" s="4"/>
      <c r="JA39" s="4"/>
      <c r="JB39" s="4"/>
      <c r="JT39" s="4"/>
      <c r="JV39" s="4"/>
      <c r="JW39" s="4"/>
      <c r="KP39" s="4"/>
      <c r="KR39" s="4"/>
      <c r="KS39" s="4"/>
      <c r="LO39" s="4"/>
      <c r="LS39" s="4"/>
      <c r="LT39" s="4"/>
      <c r="MM39" s="4"/>
      <c r="MP39" s="4"/>
      <c r="MS39" s="4"/>
      <c r="MT39" s="4"/>
      <c r="MW39" s="4"/>
      <c r="MX39" s="4"/>
      <c r="OE39" s="4"/>
      <c r="OF39" s="4"/>
    </row>
    <row r="40" spans="9:396" x14ac:dyDescent="0.25">
      <c r="I40" s="4"/>
      <c r="J40" s="4"/>
      <c r="AN40" s="4"/>
      <c r="AP40" s="4"/>
      <c r="AQ40" s="4"/>
      <c r="BR40" s="4"/>
      <c r="BS40" s="4"/>
      <c r="CS40" s="4"/>
      <c r="CT40" s="4"/>
      <c r="DS40" s="4"/>
      <c r="DT40" s="4"/>
      <c r="ES40" s="4"/>
      <c r="ET40" s="4"/>
      <c r="FS40" s="4"/>
      <c r="FT40" s="4"/>
      <c r="GS40" s="4"/>
      <c r="GT40" s="4"/>
      <c r="HS40" s="4"/>
      <c r="HT40" s="4"/>
      <c r="IP40" s="4"/>
      <c r="IS40" s="4"/>
      <c r="IT40" s="4"/>
      <c r="JA40" s="4"/>
      <c r="JB40" s="4"/>
      <c r="JT40" s="4"/>
      <c r="JV40" s="4"/>
      <c r="JW40" s="4"/>
      <c r="KP40" s="4"/>
      <c r="KR40" s="4"/>
      <c r="KS40" s="4"/>
      <c r="LO40" s="4"/>
      <c r="LS40" s="4"/>
      <c r="LT40" s="4"/>
      <c r="MM40" s="4"/>
      <c r="MP40" s="4"/>
      <c r="MS40" s="4"/>
      <c r="MT40" s="4"/>
      <c r="MW40" s="4"/>
      <c r="MX40" s="4"/>
      <c r="OE40" s="4"/>
      <c r="OF40" s="4"/>
    </row>
    <row r="41" spans="9:396" x14ac:dyDescent="0.25">
      <c r="I41" s="4"/>
      <c r="J41" s="4"/>
      <c r="AN41" s="4"/>
      <c r="AP41" s="4"/>
      <c r="AQ41" s="4"/>
      <c r="BR41" s="4"/>
      <c r="BS41" s="4"/>
      <c r="CS41" s="4"/>
      <c r="CT41" s="4"/>
      <c r="DS41" s="4"/>
      <c r="DT41" s="4"/>
      <c r="ES41" s="4"/>
      <c r="ET41" s="4"/>
      <c r="FS41" s="4"/>
      <c r="FT41" s="4"/>
      <c r="GS41" s="4"/>
      <c r="GT41" s="4"/>
      <c r="HS41" s="4"/>
      <c r="HT41" s="4"/>
      <c r="IP41" s="4"/>
      <c r="IS41" s="4"/>
      <c r="IT41" s="4"/>
      <c r="JA41" s="4"/>
      <c r="JB41" s="4"/>
      <c r="JT41" s="4"/>
      <c r="JV41" s="4"/>
      <c r="JW41" s="4"/>
      <c r="KP41" s="4"/>
      <c r="KR41" s="4"/>
      <c r="KS41" s="4"/>
      <c r="LO41" s="4"/>
      <c r="LS41" s="4"/>
      <c r="LT41" s="4"/>
      <c r="MM41" s="4"/>
      <c r="MP41" s="4"/>
      <c r="MS41" s="4"/>
      <c r="MT41" s="4"/>
      <c r="MW41" s="4"/>
      <c r="MX41" s="4"/>
      <c r="OE41" s="4"/>
      <c r="OF41" s="4"/>
    </row>
    <row r="42" spans="9:396" x14ac:dyDescent="0.25">
      <c r="I42" s="4"/>
      <c r="J42" s="4"/>
      <c r="AN42" s="4"/>
      <c r="AP42" s="4"/>
      <c r="AQ42" s="4"/>
      <c r="BR42" s="4"/>
      <c r="BS42" s="4"/>
      <c r="CS42" s="4"/>
      <c r="CT42" s="4"/>
      <c r="DS42" s="4"/>
      <c r="DT42" s="4"/>
      <c r="ES42" s="4"/>
      <c r="ET42" s="4"/>
      <c r="FS42" s="4"/>
      <c r="FT42" s="4"/>
      <c r="GS42" s="4"/>
      <c r="GT42" s="4"/>
      <c r="HS42" s="4"/>
      <c r="HT42" s="4"/>
      <c r="IP42" s="4"/>
      <c r="IS42" s="4"/>
      <c r="IT42" s="4"/>
      <c r="JA42" s="4"/>
      <c r="JB42" s="4"/>
      <c r="JT42" s="4"/>
      <c r="JV42" s="4"/>
      <c r="JW42" s="4"/>
      <c r="KP42" s="4"/>
      <c r="KR42" s="4"/>
      <c r="KS42" s="4"/>
      <c r="LO42" s="4"/>
      <c r="LS42" s="4"/>
      <c r="LT42" s="4"/>
      <c r="MM42" s="4"/>
      <c r="MP42" s="4"/>
      <c r="MS42" s="4"/>
      <c r="MT42" s="4"/>
      <c r="MW42" s="4"/>
      <c r="MX42" s="4"/>
      <c r="OE42" s="4"/>
      <c r="OF42" s="4"/>
    </row>
    <row r="43" spans="9:396" x14ac:dyDescent="0.25">
      <c r="I43" s="4"/>
      <c r="J43" s="4"/>
      <c r="AN43" s="4"/>
      <c r="AP43" s="4"/>
      <c r="AQ43" s="4"/>
      <c r="BR43" s="4"/>
      <c r="BS43" s="4"/>
      <c r="CS43" s="4"/>
      <c r="CT43" s="4"/>
      <c r="DS43" s="4"/>
      <c r="DT43" s="4"/>
      <c r="ES43" s="4"/>
      <c r="ET43" s="4"/>
      <c r="FS43" s="4"/>
      <c r="FT43" s="4"/>
      <c r="GS43" s="4"/>
      <c r="GT43" s="4"/>
      <c r="HS43" s="4"/>
      <c r="HT43" s="4"/>
      <c r="IP43" s="4"/>
      <c r="IS43" s="4"/>
      <c r="IT43" s="4"/>
      <c r="JA43" s="4"/>
      <c r="JB43" s="4"/>
      <c r="JT43" s="4"/>
      <c r="JV43" s="4"/>
      <c r="JW43" s="4"/>
      <c r="KP43" s="4"/>
      <c r="KR43" s="4"/>
      <c r="KS43" s="4"/>
      <c r="LO43" s="4"/>
      <c r="LS43" s="4"/>
      <c r="LT43" s="4"/>
      <c r="MM43" s="4"/>
      <c r="MP43" s="4"/>
      <c r="MS43" s="4"/>
      <c r="MT43" s="4"/>
      <c r="MW43" s="4"/>
      <c r="MX43" s="4"/>
      <c r="OE43" s="4"/>
      <c r="OF43" s="4"/>
    </row>
    <row r="44" spans="9:396" x14ac:dyDescent="0.25">
      <c r="I44" s="4"/>
      <c r="J44" s="4"/>
      <c r="AN44" s="4"/>
      <c r="AP44" s="4"/>
      <c r="AQ44" s="4"/>
      <c r="BR44" s="4"/>
      <c r="BS44" s="4"/>
      <c r="CS44" s="4"/>
      <c r="CT44" s="4"/>
      <c r="DS44" s="4"/>
      <c r="DT44" s="4"/>
      <c r="ES44" s="4"/>
      <c r="ET44" s="4"/>
      <c r="FS44" s="4"/>
      <c r="FT44" s="4"/>
      <c r="GS44" s="4"/>
      <c r="GT44" s="4"/>
      <c r="HS44" s="4"/>
      <c r="HT44" s="4"/>
      <c r="IP44" s="4"/>
      <c r="IS44" s="4"/>
      <c r="IT44" s="4"/>
      <c r="JA44" s="4"/>
      <c r="JB44" s="4"/>
      <c r="JT44" s="4"/>
      <c r="JV44" s="4"/>
      <c r="JW44" s="4"/>
      <c r="KP44" s="4"/>
      <c r="KR44" s="4"/>
      <c r="KS44" s="4"/>
      <c r="LO44" s="4"/>
      <c r="LS44" s="4"/>
      <c r="LT44" s="4"/>
      <c r="MM44" s="4"/>
      <c r="MP44" s="4"/>
      <c r="MS44" s="4"/>
      <c r="MT44" s="4"/>
      <c r="MW44" s="4"/>
      <c r="MX44" s="4"/>
      <c r="OE44" s="4"/>
      <c r="OF44" s="4"/>
    </row>
    <row r="45" spans="9:396" x14ac:dyDescent="0.25">
      <c r="I45" s="4"/>
      <c r="J45" s="4"/>
      <c r="AN45" s="4"/>
      <c r="AP45" s="4"/>
      <c r="AQ45" s="4"/>
      <c r="BR45" s="4"/>
      <c r="BS45" s="4"/>
      <c r="CS45" s="4"/>
      <c r="CT45" s="4"/>
      <c r="DS45" s="4"/>
      <c r="DT45" s="4"/>
      <c r="ES45" s="4"/>
      <c r="ET45" s="4"/>
      <c r="FS45" s="4"/>
      <c r="FT45" s="4"/>
      <c r="GS45" s="4"/>
      <c r="GT45" s="4"/>
      <c r="HS45" s="4"/>
      <c r="HT45" s="4"/>
      <c r="IP45" s="4"/>
      <c r="IS45" s="4"/>
      <c r="IT45" s="4"/>
      <c r="JA45" s="4"/>
      <c r="JB45" s="4"/>
      <c r="JT45" s="4"/>
      <c r="JV45" s="4"/>
      <c r="JW45" s="4"/>
      <c r="KP45" s="4"/>
      <c r="KR45" s="4"/>
      <c r="KS45" s="4"/>
      <c r="LO45" s="4"/>
      <c r="LS45" s="4"/>
      <c r="LT45" s="4"/>
      <c r="MM45" s="4"/>
      <c r="MP45" s="4"/>
      <c r="MS45" s="4"/>
      <c r="MT45" s="4"/>
      <c r="MW45" s="4"/>
      <c r="MX45" s="4"/>
      <c r="OE45" s="4"/>
      <c r="OF45" s="4"/>
    </row>
    <row r="46" spans="9:396" x14ac:dyDescent="0.25">
      <c r="I46" s="4"/>
      <c r="J46" s="4"/>
      <c r="AN46" s="4"/>
      <c r="AP46" s="4"/>
      <c r="AQ46" s="4"/>
      <c r="BR46" s="4"/>
      <c r="BS46" s="4"/>
      <c r="CS46" s="4"/>
      <c r="CT46" s="4"/>
      <c r="DS46" s="4"/>
      <c r="DT46" s="4"/>
      <c r="ES46" s="4"/>
      <c r="ET46" s="4"/>
      <c r="FS46" s="4"/>
      <c r="FT46" s="4"/>
      <c r="GS46" s="4"/>
      <c r="GT46" s="4"/>
      <c r="HS46" s="4"/>
      <c r="HT46" s="4"/>
      <c r="IP46" s="4"/>
      <c r="IS46" s="4"/>
      <c r="IT46" s="4"/>
      <c r="JA46" s="4"/>
      <c r="JB46" s="4"/>
      <c r="JT46" s="4"/>
      <c r="JV46" s="4"/>
      <c r="JW46" s="4"/>
      <c r="KP46" s="4"/>
      <c r="KR46" s="4"/>
      <c r="KS46" s="4"/>
      <c r="LO46" s="4"/>
      <c r="LS46" s="4"/>
      <c r="LT46" s="4"/>
      <c r="MM46" s="4"/>
      <c r="MP46" s="4"/>
      <c r="MS46" s="4"/>
      <c r="MT46" s="4"/>
      <c r="MW46" s="4"/>
      <c r="MX46" s="4"/>
      <c r="OE46" s="4"/>
      <c r="OF46" s="4"/>
    </row>
    <row r="47" spans="9:396" x14ac:dyDescent="0.25">
      <c r="I47" s="4"/>
      <c r="J47" s="4"/>
      <c r="AN47" s="4"/>
      <c r="AP47" s="4"/>
      <c r="AQ47" s="4"/>
      <c r="BR47" s="4"/>
      <c r="BS47" s="4"/>
      <c r="CS47" s="4"/>
      <c r="CT47" s="4"/>
      <c r="DS47" s="4"/>
      <c r="DT47" s="4"/>
      <c r="ES47" s="4"/>
      <c r="ET47" s="4"/>
      <c r="FS47" s="4"/>
      <c r="FT47" s="4"/>
      <c r="GS47" s="4"/>
      <c r="GT47" s="4"/>
      <c r="HS47" s="4"/>
      <c r="HT47" s="4"/>
      <c r="IP47" s="4"/>
      <c r="IS47" s="4"/>
      <c r="IT47" s="4"/>
      <c r="JA47" s="4"/>
      <c r="JB47" s="4"/>
      <c r="JT47" s="4"/>
      <c r="JV47" s="4"/>
      <c r="JW47" s="4"/>
      <c r="KP47" s="4"/>
      <c r="KR47" s="4"/>
      <c r="KS47" s="4"/>
      <c r="LO47" s="4"/>
      <c r="LS47" s="4"/>
      <c r="LT47" s="4"/>
      <c r="MM47" s="4"/>
      <c r="MP47" s="4"/>
      <c r="MS47" s="4"/>
      <c r="MT47" s="4"/>
      <c r="MW47" s="4"/>
      <c r="MX47" s="4"/>
      <c r="OE47" s="4"/>
      <c r="OF47" s="4"/>
    </row>
    <row r="48" spans="9:396" x14ac:dyDescent="0.25">
      <c r="I48" s="4"/>
      <c r="J48" s="4"/>
      <c r="AN48" s="4"/>
      <c r="AP48" s="4"/>
      <c r="AQ48" s="4"/>
      <c r="BR48" s="4"/>
      <c r="BS48" s="4"/>
      <c r="CS48" s="4"/>
      <c r="CT48" s="4"/>
      <c r="DS48" s="4"/>
      <c r="DT48" s="4"/>
      <c r="ES48" s="4"/>
      <c r="ET48" s="4"/>
      <c r="FS48" s="4"/>
      <c r="FT48" s="4"/>
      <c r="GS48" s="4"/>
      <c r="GT48" s="4"/>
      <c r="HS48" s="4"/>
      <c r="HT48" s="4"/>
      <c r="IP48" s="4"/>
      <c r="IS48" s="4"/>
      <c r="IT48" s="4"/>
      <c r="JA48" s="4"/>
      <c r="JB48" s="4"/>
      <c r="JT48" s="4"/>
      <c r="JV48" s="4"/>
      <c r="JW48" s="4"/>
      <c r="KP48" s="4"/>
      <c r="KR48" s="4"/>
      <c r="KS48" s="4"/>
      <c r="LO48" s="4"/>
      <c r="LS48" s="4"/>
      <c r="LT48" s="4"/>
      <c r="MM48" s="4"/>
      <c r="MP48" s="4"/>
      <c r="MS48" s="4"/>
      <c r="MT48" s="4"/>
      <c r="MW48" s="4"/>
      <c r="MX48" s="4"/>
      <c r="OE48" s="4"/>
      <c r="OF48" s="4"/>
    </row>
    <row r="49" spans="9:396" x14ac:dyDescent="0.25">
      <c r="I49" s="4"/>
      <c r="J49" s="4"/>
      <c r="AN49" s="4"/>
      <c r="AP49" s="4"/>
      <c r="AQ49" s="4"/>
      <c r="BR49" s="4"/>
      <c r="BS49" s="4"/>
      <c r="CS49" s="4"/>
      <c r="CT49" s="4"/>
      <c r="DS49" s="4"/>
      <c r="DT49" s="4"/>
      <c r="ES49" s="4"/>
      <c r="ET49" s="4"/>
      <c r="FS49" s="4"/>
      <c r="FT49" s="4"/>
      <c r="GS49" s="4"/>
      <c r="GT49" s="4"/>
      <c r="HS49" s="4"/>
      <c r="HT49" s="4"/>
      <c r="IP49" s="4"/>
      <c r="IS49" s="4"/>
      <c r="IT49" s="4"/>
      <c r="JA49" s="4"/>
      <c r="JB49" s="4"/>
      <c r="JT49" s="4"/>
      <c r="JV49" s="4"/>
      <c r="JW49" s="4"/>
      <c r="KP49" s="4"/>
      <c r="KR49" s="4"/>
      <c r="KS49" s="4"/>
      <c r="LO49" s="4"/>
      <c r="LS49" s="4"/>
      <c r="LT49" s="4"/>
      <c r="MM49" s="4"/>
      <c r="MP49" s="4"/>
      <c r="MS49" s="4"/>
      <c r="MT49" s="4"/>
      <c r="MW49" s="4"/>
      <c r="MX49" s="4"/>
      <c r="OE49" s="4"/>
      <c r="OF49" s="4"/>
    </row>
    <row r="50" spans="9:396" x14ac:dyDescent="0.25">
      <c r="I50" s="4"/>
      <c r="J50" s="4"/>
      <c r="AN50" s="4"/>
      <c r="AP50" s="4"/>
      <c r="AQ50" s="4"/>
      <c r="BR50" s="4"/>
      <c r="BS50" s="4"/>
      <c r="CS50" s="4"/>
      <c r="CT50" s="4"/>
      <c r="DS50" s="4"/>
      <c r="DT50" s="4"/>
      <c r="ES50" s="4"/>
      <c r="ET50" s="4"/>
      <c r="FS50" s="4"/>
      <c r="FT50" s="4"/>
      <c r="GS50" s="4"/>
      <c r="GT50" s="4"/>
      <c r="HS50" s="4"/>
      <c r="HT50" s="4"/>
      <c r="IP50" s="4"/>
      <c r="IS50" s="4"/>
      <c r="IT50" s="4"/>
      <c r="JA50" s="4"/>
      <c r="JB50" s="4"/>
      <c r="JT50" s="4"/>
      <c r="JV50" s="4"/>
      <c r="JW50" s="4"/>
      <c r="KP50" s="4"/>
      <c r="KR50" s="4"/>
      <c r="KS50" s="4"/>
      <c r="LO50" s="4"/>
      <c r="LS50" s="4"/>
      <c r="LT50" s="4"/>
      <c r="MM50" s="4"/>
      <c r="MP50" s="4"/>
      <c r="MS50" s="4"/>
      <c r="MT50" s="4"/>
      <c r="MW50" s="4"/>
      <c r="MX50" s="4"/>
      <c r="OE50" s="4"/>
      <c r="OF50" s="4"/>
    </row>
    <row r="51" spans="9:396" x14ac:dyDescent="0.25">
      <c r="I51" s="4"/>
      <c r="J51" s="4"/>
      <c r="AN51" s="4"/>
      <c r="AP51" s="4"/>
      <c r="AQ51" s="4"/>
      <c r="BR51" s="4"/>
      <c r="BS51" s="4"/>
      <c r="CS51" s="4"/>
      <c r="CT51" s="4"/>
      <c r="DS51" s="4"/>
      <c r="DT51" s="4"/>
      <c r="ES51" s="4"/>
      <c r="ET51" s="4"/>
      <c r="FS51" s="4"/>
      <c r="FT51" s="4"/>
      <c r="GS51" s="4"/>
      <c r="GT51" s="4"/>
      <c r="HS51" s="4"/>
      <c r="HT51" s="4"/>
      <c r="IP51" s="4"/>
      <c r="IS51" s="4"/>
      <c r="IT51" s="4"/>
      <c r="JA51" s="4"/>
      <c r="JB51" s="4"/>
      <c r="JT51" s="4"/>
      <c r="JV51" s="4"/>
      <c r="JW51" s="4"/>
      <c r="KP51" s="4"/>
      <c r="KR51" s="4"/>
      <c r="KS51" s="4"/>
      <c r="LO51" s="4"/>
      <c r="LS51" s="4"/>
      <c r="LT51" s="4"/>
      <c r="MM51" s="4"/>
      <c r="MP51" s="4"/>
      <c r="MS51" s="4"/>
      <c r="MT51" s="4"/>
      <c r="MW51" s="4"/>
      <c r="MX51" s="4"/>
      <c r="OE51" s="4"/>
      <c r="OF51" s="4"/>
    </row>
    <row r="52" spans="9:396" x14ac:dyDescent="0.25">
      <c r="I52" s="4"/>
      <c r="J52" s="4"/>
      <c r="AN52" s="4"/>
      <c r="AP52" s="4"/>
      <c r="AQ52" s="4"/>
      <c r="BR52" s="4"/>
      <c r="BS52" s="4"/>
      <c r="CS52" s="4"/>
      <c r="CT52" s="4"/>
      <c r="DS52" s="4"/>
      <c r="DT52" s="4"/>
      <c r="ES52" s="4"/>
      <c r="ET52" s="4"/>
      <c r="FS52" s="4"/>
      <c r="FT52" s="4"/>
      <c r="GS52" s="4"/>
      <c r="GT52" s="4"/>
      <c r="HS52" s="4"/>
      <c r="HT52" s="4"/>
      <c r="IP52" s="4"/>
      <c r="IS52" s="4"/>
      <c r="IT52" s="4"/>
      <c r="JA52" s="4"/>
      <c r="JB52" s="4"/>
      <c r="JT52" s="4"/>
      <c r="JV52" s="4"/>
      <c r="JW52" s="4"/>
      <c r="KP52" s="4"/>
      <c r="KR52" s="4"/>
      <c r="KS52" s="4"/>
      <c r="LO52" s="4"/>
      <c r="LS52" s="4"/>
      <c r="LT52" s="4"/>
      <c r="MM52" s="4"/>
      <c r="MP52" s="4"/>
      <c r="MS52" s="4"/>
      <c r="MT52" s="4"/>
      <c r="MW52" s="4"/>
      <c r="MX52" s="4"/>
      <c r="OE52" s="4"/>
      <c r="OF52" s="4"/>
    </row>
    <row r="53" spans="9:396" x14ac:dyDescent="0.25">
      <c r="I53" s="4"/>
      <c r="J53" s="4"/>
      <c r="AN53" s="4"/>
      <c r="AP53" s="4"/>
      <c r="AQ53" s="4"/>
      <c r="BR53" s="4"/>
      <c r="BS53" s="4"/>
      <c r="CS53" s="4"/>
      <c r="CT53" s="4"/>
      <c r="DS53" s="4"/>
      <c r="DT53" s="4"/>
      <c r="ES53" s="4"/>
      <c r="ET53" s="4"/>
      <c r="FS53" s="4"/>
      <c r="FT53" s="4"/>
      <c r="GS53" s="4"/>
      <c r="GT53" s="4"/>
      <c r="HS53" s="4"/>
      <c r="HT53" s="4"/>
      <c r="IP53" s="4"/>
      <c r="IS53" s="4"/>
      <c r="IT53" s="4"/>
      <c r="JA53" s="4"/>
      <c r="JB53" s="4"/>
      <c r="JT53" s="4"/>
      <c r="JV53" s="4"/>
      <c r="JW53" s="4"/>
      <c r="KP53" s="4"/>
      <c r="KR53" s="4"/>
      <c r="KS53" s="4"/>
      <c r="LO53" s="4"/>
      <c r="LS53" s="4"/>
      <c r="LT53" s="4"/>
      <c r="MM53" s="4"/>
      <c r="MP53" s="4"/>
      <c r="MS53" s="4"/>
      <c r="MT53" s="4"/>
      <c r="MW53" s="4"/>
      <c r="MX53" s="4"/>
      <c r="OE53" s="4"/>
      <c r="OF53" s="4"/>
    </row>
    <row r="54" spans="9:396" x14ac:dyDescent="0.25">
      <c r="I54" s="4"/>
      <c r="J54" s="4"/>
      <c r="AN54" s="4"/>
      <c r="AP54" s="4"/>
      <c r="AQ54" s="4"/>
      <c r="BR54" s="4"/>
      <c r="BS54" s="4"/>
      <c r="CS54" s="4"/>
      <c r="CT54" s="4"/>
      <c r="DS54" s="4"/>
      <c r="DT54" s="4"/>
      <c r="ES54" s="4"/>
      <c r="ET54" s="4"/>
      <c r="FS54" s="4"/>
      <c r="FT54" s="4"/>
      <c r="GS54" s="4"/>
      <c r="GT54" s="4"/>
      <c r="HS54" s="4"/>
      <c r="HT54" s="4"/>
      <c r="IP54" s="4"/>
      <c r="IS54" s="4"/>
      <c r="IT54" s="4"/>
      <c r="JA54" s="4"/>
      <c r="JB54" s="4"/>
      <c r="JT54" s="4"/>
      <c r="JV54" s="4"/>
      <c r="JW54" s="4"/>
      <c r="KP54" s="4"/>
      <c r="KR54" s="4"/>
      <c r="KS54" s="4"/>
      <c r="LO54" s="4"/>
      <c r="LS54" s="4"/>
      <c r="LT54" s="4"/>
      <c r="MM54" s="4"/>
      <c r="MP54" s="4"/>
      <c r="MS54" s="4"/>
      <c r="MT54" s="4"/>
      <c r="MW54" s="4"/>
      <c r="MX54" s="4"/>
      <c r="OE54" s="4"/>
      <c r="OF54" s="4"/>
    </row>
    <row r="55" spans="9:396" x14ac:dyDescent="0.25">
      <c r="I55" s="4"/>
      <c r="J55" s="4"/>
      <c r="AN55" s="4"/>
      <c r="AP55" s="4"/>
      <c r="AQ55" s="4"/>
      <c r="BR55" s="4"/>
      <c r="BS55" s="4"/>
      <c r="CS55" s="4"/>
      <c r="CT55" s="4"/>
      <c r="DS55" s="4"/>
      <c r="DT55" s="4"/>
      <c r="ES55" s="4"/>
      <c r="ET55" s="4"/>
      <c r="FS55" s="4"/>
      <c r="FT55" s="4"/>
      <c r="GS55" s="4"/>
      <c r="GT55" s="4"/>
      <c r="HS55" s="4"/>
      <c r="HT55" s="4"/>
      <c r="IP55" s="4"/>
      <c r="IS55" s="4"/>
      <c r="IT55" s="4"/>
      <c r="JA55" s="4"/>
      <c r="JB55" s="4"/>
      <c r="JT55" s="4"/>
      <c r="JV55" s="4"/>
      <c r="JW55" s="4"/>
      <c r="KP55" s="4"/>
      <c r="KR55" s="4"/>
      <c r="KS55" s="4"/>
      <c r="LO55" s="4"/>
      <c r="LS55" s="4"/>
      <c r="LT55" s="4"/>
      <c r="MM55" s="4"/>
      <c r="MP55" s="4"/>
      <c r="MS55" s="4"/>
      <c r="MT55" s="4"/>
      <c r="MW55" s="4"/>
      <c r="MX55" s="4"/>
      <c r="OE55" s="4"/>
      <c r="OF55" s="4"/>
    </row>
    <row r="56" spans="9:396" x14ac:dyDescent="0.25">
      <c r="I56" s="4"/>
      <c r="J56" s="4"/>
      <c r="AN56" s="4"/>
      <c r="AP56" s="4"/>
      <c r="AQ56" s="4"/>
      <c r="BR56" s="4"/>
      <c r="BS56" s="4"/>
      <c r="CS56" s="4"/>
      <c r="CT56" s="4"/>
      <c r="DS56" s="4"/>
      <c r="DT56" s="4"/>
      <c r="ES56" s="4"/>
      <c r="ET56" s="4"/>
      <c r="FS56" s="4"/>
      <c r="FT56" s="4"/>
      <c r="GS56" s="4"/>
      <c r="GT56" s="4"/>
      <c r="HS56" s="4"/>
      <c r="HT56" s="4"/>
      <c r="IP56" s="4"/>
      <c r="IS56" s="4"/>
      <c r="IT56" s="4"/>
      <c r="JA56" s="4"/>
      <c r="JB56" s="4"/>
      <c r="JT56" s="4"/>
      <c r="JV56" s="4"/>
      <c r="JW56" s="4"/>
      <c r="KP56" s="4"/>
      <c r="KR56" s="4"/>
      <c r="KS56" s="4"/>
      <c r="LO56" s="4"/>
      <c r="LS56" s="4"/>
      <c r="LT56" s="4"/>
      <c r="MM56" s="4"/>
      <c r="MP56" s="4"/>
      <c r="MS56" s="4"/>
      <c r="MT56" s="4"/>
      <c r="MW56" s="4"/>
      <c r="MX56" s="4"/>
      <c r="OE56" s="4"/>
      <c r="OF56" s="4"/>
    </row>
    <row r="57" spans="9:396" x14ac:dyDescent="0.25">
      <c r="I57" s="4"/>
      <c r="J57" s="4"/>
      <c r="AN57" s="4"/>
      <c r="AP57" s="4"/>
      <c r="AQ57" s="4"/>
      <c r="BR57" s="4"/>
      <c r="BS57" s="4"/>
      <c r="CS57" s="4"/>
      <c r="CT57" s="4"/>
      <c r="DS57" s="4"/>
      <c r="DT57" s="4"/>
      <c r="ES57" s="4"/>
      <c r="ET57" s="4"/>
      <c r="FS57" s="4"/>
      <c r="FT57" s="4"/>
      <c r="GS57" s="4"/>
      <c r="GT57" s="4"/>
      <c r="HS57" s="4"/>
      <c r="HT57" s="4"/>
      <c r="IP57" s="4"/>
      <c r="IS57" s="4"/>
      <c r="IT57" s="4"/>
      <c r="JA57" s="4"/>
      <c r="JB57" s="4"/>
      <c r="JT57" s="4"/>
      <c r="JV57" s="4"/>
      <c r="JW57" s="4"/>
      <c r="KP57" s="4"/>
      <c r="KR57" s="4"/>
      <c r="KS57" s="4"/>
      <c r="LO57" s="4"/>
      <c r="LS57" s="4"/>
      <c r="LT57" s="4"/>
      <c r="MM57" s="4"/>
      <c r="MP57" s="4"/>
      <c r="MS57" s="4"/>
      <c r="MT57" s="4"/>
      <c r="MW57" s="4"/>
      <c r="MX57" s="4"/>
      <c r="OE57" s="4"/>
      <c r="OF57" s="4"/>
    </row>
    <row r="58" spans="9:396" x14ac:dyDescent="0.25">
      <c r="I58" s="4"/>
      <c r="J58" s="4"/>
      <c r="AN58" s="4"/>
      <c r="AP58" s="4"/>
      <c r="AQ58" s="4"/>
      <c r="BR58" s="4"/>
      <c r="BS58" s="4"/>
      <c r="CS58" s="4"/>
      <c r="CT58" s="4"/>
      <c r="DS58" s="4"/>
      <c r="DT58" s="4"/>
      <c r="ES58" s="4"/>
      <c r="ET58" s="4"/>
      <c r="FS58" s="4"/>
      <c r="FT58" s="4"/>
      <c r="GS58" s="4"/>
      <c r="GT58" s="4"/>
      <c r="HS58" s="4"/>
      <c r="HT58" s="4"/>
      <c r="IP58" s="4"/>
      <c r="IS58" s="4"/>
      <c r="IT58" s="4"/>
      <c r="JA58" s="4"/>
      <c r="JB58" s="4"/>
      <c r="JT58" s="4"/>
      <c r="JV58" s="4"/>
      <c r="JW58" s="4"/>
      <c r="KP58" s="4"/>
      <c r="KR58" s="4"/>
      <c r="KS58" s="4"/>
      <c r="LO58" s="4"/>
      <c r="LS58" s="4"/>
      <c r="LT58" s="4"/>
      <c r="MM58" s="4"/>
      <c r="MP58" s="4"/>
      <c r="MS58" s="4"/>
      <c r="MT58" s="4"/>
      <c r="MW58" s="4"/>
      <c r="MX58" s="4"/>
      <c r="OE58" s="4"/>
      <c r="OF58" s="4"/>
    </row>
    <row r="59" spans="9:396" x14ac:dyDescent="0.25">
      <c r="I59" s="4"/>
      <c r="J59" s="4"/>
      <c r="AN59" s="4"/>
      <c r="AP59" s="4"/>
      <c r="AQ59" s="4"/>
      <c r="BR59" s="4"/>
      <c r="BS59" s="4"/>
      <c r="CS59" s="4"/>
      <c r="CT59" s="4"/>
      <c r="DS59" s="4"/>
      <c r="DT59" s="4"/>
      <c r="ES59" s="4"/>
      <c r="ET59" s="4"/>
      <c r="FS59" s="4"/>
      <c r="FT59" s="4"/>
      <c r="GS59" s="4"/>
      <c r="GT59" s="4"/>
      <c r="HS59" s="4"/>
      <c r="HT59" s="4"/>
      <c r="IP59" s="4"/>
      <c r="IS59" s="4"/>
      <c r="IT59" s="4"/>
      <c r="JA59" s="4"/>
      <c r="JB59" s="4"/>
      <c r="JT59" s="4"/>
      <c r="JV59" s="4"/>
      <c r="JW59" s="4"/>
      <c r="KP59" s="4"/>
      <c r="KR59" s="4"/>
      <c r="KS59" s="4"/>
      <c r="LO59" s="4"/>
      <c r="LS59" s="4"/>
      <c r="LT59" s="4"/>
      <c r="MM59" s="4"/>
      <c r="MP59" s="4"/>
      <c r="MS59" s="4"/>
      <c r="MT59" s="4"/>
      <c r="MW59" s="4"/>
      <c r="MX59" s="4"/>
      <c r="OE59" s="4"/>
      <c r="OF59" s="4"/>
    </row>
  </sheetData>
  <mergeCells count="51">
    <mergeCell ref="F1:G6"/>
    <mergeCell ref="JZ15:KA15"/>
    <mergeCell ref="KV15:KW15"/>
    <mergeCell ref="JF1:JF4"/>
    <mergeCell ref="FQ1:FQ4"/>
    <mergeCell ref="IE1:IE4"/>
    <mergeCell ref="IP1:IP4"/>
    <mergeCell ref="IW15:IX15"/>
    <mergeCell ref="HE1:HE4"/>
    <mergeCell ref="HP1:HP4"/>
    <mergeCell ref="HW15:HX15"/>
    <mergeCell ref="GE1:GE4"/>
    <mergeCell ref="GW15:GX15"/>
    <mergeCell ref="FW15:FX15"/>
    <mergeCell ref="GP1:GP4"/>
    <mergeCell ref="EW15:EX15"/>
    <mergeCell ref="M15:N15"/>
    <mergeCell ref="DE1:DE4"/>
    <mergeCell ref="DP1:DP4"/>
    <mergeCell ref="DW15:DX15"/>
    <mergeCell ref="EE1:EE4"/>
    <mergeCell ref="CO1:CO4"/>
    <mergeCell ref="CD1:CD4"/>
    <mergeCell ref="CW15:CX15"/>
    <mergeCell ref="U1:U4"/>
    <mergeCell ref="AT15:AU15"/>
    <mergeCell ref="BB1:BB4"/>
    <mergeCell ref="BV15:BW15"/>
    <mergeCell ref="BP10:BP11"/>
    <mergeCell ref="BM1:BM4"/>
    <mergeCell ref="BN1:BN4"/>
    <mergeCell ref="BO1:BO4"/>
    <mergeCell ref="BM10:BM11"/>
    <mergeCell ref="LD1:LD4"/>
    <mergeCell ref="FP1:FP4"/>
    <mergeCell ref="BP1:BP4"/>
    <mergeCell ref="EP1:EP4"/>
    <mergeCell ref="FE1:FE4"/>
    <mergeCell ref="OI15:OJ15"/>
    <mergeCell ref="NP15:NQ15"/>
    <mergeCell ref="NX1:NX4"/>
    <mergeCell ref="LO1:LO4"/>
    <mergeCell ref="LW15:LX15"/>
    <mergeCell ref="NA15:NB15"/>
    <mergeCell ref="MN1:MN4"/>
    <mergeCell ref="MO1:MO4"/>
    <mergeCell ref="MQ1:MQ4"/>
    <mergeCell ref="MR1:MR4"/>
    <mergeCell ref="MW1:MW4"/>
    <mergeCell ref="MP1:MP4"/>
    <mergeCell ref="MS1:MS4"/>
  </mergeCells>
  <phoneticPr fontId="20" type="noConversion"/>
  <conditionalFormatting sqref="Z15">
    <cfRule type="duplicateValues" dxfId="119" priority="94"/>
  </conditionalFormatting>
  <conditionalFormatting sqref="AA15">
    <cfRule type="duplicateValues" dxfId="118" priority="93"/>
  </conditionalFormatting>
  <conditionalFormatting sqref="AA25">
    <cfRule type="duplicateValues" dxfId="117" priority="89"/>
  </conditionalFormatting>
  <conditionalFormatting sqref="AA26">
    <cfRule type="duplicateValues" dxfId="116" priority="90"/>
  </conditionalFormatting>
  <conditionalFormatting sqref="AA27">
    <cfRule type="duplicateValues" dxfId="115" priority="91"/>
  </conditionalFormatting>
  <conditionalFormatting sqref="AA28">
    <cfRule type="duplicateValues" dxfId="114" priority="92"/>
  </conditionalFormatting>
  <conditionalFormatting sqref="BG15">
    <cfRule type="duplicateValues" dxfId="113" priority="86"/>
  </conditionalFormatting>
  <conditionalFormatting sqref="BH15">
    <cfRule type="duplicateValues" dxfId="112" priority="85"/>
  </conditionalFormatting>
  <conditionalFormatting sqref="BH25">
    <cfRule type="duplicateValues" dxfId="111" priority="81"/>
  </conditionalFormatting>
  <conditionalFormatting sqref="BH26">
    <cfRule type="duplicateValues" dxfId="110" priority="82"/>
  </conditionalFormatting>
  <conditionalFormatting sqref="BH27">
    <cfRule type="duplicateValues" dxfId="109" priority="83"/>
  </conditionalFormatting>
  <conditionalFormatting sqref="BH28">
    <cfRule type="duplicateValues" dxfId="108" priority="84"/>
  </conditionalFormatting>
  <conditionalFormatting sqref="CI15">
    <cfRule type="duplicateValues" dxfId="107" priority="68"/>
  </conditionalFormatting>
  <conditionalFormatting sqref="CJ15">
    <cfRule type="duplicateValues" dxfId="106" priority="67"/>
  </conditionalFormatting>
  <conditionalFormatting sqref="CJ25">
    <cfRule type="duplicateValues" dxfId="105" priority="63"/>
  </conditionalFormatting>
  <conditionalFormatting sqref="CJ26">
    <cfRule type="duplicateValues" dxfId="104" priority="64"/>
  </conditionalFormatting>
  <conditionalFormatting sqref="CJ27">
    <cfRule type="duplicateValues" dxfId="103" priority="65"/>
  </conditionalFormatting>
  <conditionalFormatting sqref="CJ28">
    <cfRule type="duplicateValues" dxfId="102" priority="66"/>
  </conditionalFormatting>
  <conditionalFormatting sqref="DJ15">
    <cfRule type="duplicateValues" dxfId="101" priority="62"/>
  </conditionalFormatting>
  <conditionalFormatting sqref="DK15">
    <cfRule type="duplicateValues" dxfId="100" priority="61"/>
  </conditionalFormatting>
  <conditionalFormatting sqref="DK25">
    <cfRule type="duplicateValues" dxfId="99" priority="57"/>
  </conditionalFormatting>
  <conditionalFormatting sqref="DK26">
    <cfRule type="duplicateValues" dxfId="98" priority="58"/>
  </conditionalFormatting>
  <conditionalFormatting sqref="DK27">
    <cfRule type="duplicateValues" dxfId="97" priority="59"/>
  </conditionalFormatting>
  <conditionalFormatting sqref="DK28">
    <cfRule type="duplicateValues" dxfId="96" priority="60"/>
  </conditionalFormatting>
  <conditionalFormatting sqref="EJ15">
    <cfRule type="duplicateValues" dxfId="95" priority="56"/>
  </conditionalFormatting>
  <conditionalFormatting sqref="EK15">
    <cfRule type="duplicateValues" dxfId="94" priority="55"/>
  </conditionalFormatting>
  <conditionalFormatting sqref="EK25">
    <cfRule type="duplicateValues" dxfId="93" priority="51"/>
  </conditionalFormatting>
  <conditionalFormatting sqref="EK26">
    <cfRule type="duplicateValues" dxfId="92" priority="52"/>
  </conditionalFormatting>
  <conditionalFormatting sqref="EK27">
    <cfRule type="duplicateValues" dxfId="91" priority="53"/>
  </conditionalFormatting>
  <conditionalFormatting sqref="EK28">
    <cfRule type="duplicateValues" dxfId="90" priority="54"/>
  </conditionalFormatting>
  <conditionalFormatting sqref="FJ15">
    <cfRule type="duplicateValues" dxfId="89" priority="50"/>
  </conditionalFormatting>
  <conditionalFormatting sqref="FK15">
    <cfRule type="duplicateValues" dxfId="88" priority="49"/>
  </conditionalFormatting>
  <conditionalFormatting sqref="FK25">
    <cfRule type="duplicateValues" dxfId="87" priority="45"/>
  </conditionalFormatting>
  <conditionalFormatting sqref="FK26">
    <cfRule type="duplicateValues" dxfId="86" priority="46"/>
  </conditionalFormatting>
  <conditionalFormatting sqref="FK27">
    <cfRule type="duplicateValues" dxfId="85" priority="47"/>
  </conditionalFormatting>
  <conditionalFormatting sqref="FK28">
    <cfRule type="duplicateValues" dxfId="84" priority="48"/>
  </conditionalFormatting>
  <conditionalFormatting sqref="GJ15">
    <cfRule type="duplicateValues" dxfId="83" priority="44"/>
  </conditionalFormatting>
  <conditionalFormatting sqref="GK15">
    <cfRule type="duplicateValues" dxfId="82" priority="43"/>
  </conditionalFormatting>
  <conditionalFormatting sqref="GK25">
    <cfRule type="duplicateValues" dxfId="81" priority="39"/>
  </conditionalFormatting>
  <conditionalFormatting sqref="GK26">
    <cfRule type="duplicateValues" dxfId="80" priority="40"/>
  </conditionalFormatting>
  <conditionalFormatting sqref="GK27">
    <cfRule type="duplicateValues" dxfId="79" priority="41"/>
  </conditionalFormatting>
  <conditionalFormatting sqref="GK28">
    <cfRule type="duplicateValues" dxfId="78" priority="42"/>
  </conditionalFormatting>
  <conditionalFormatting sqref="HJ15">
    <cfRule type="duplicateValues" dxfId="77" priority="38"/>
  </conditionalFormatting>
  <conditionalFormatting sqref="HK15">
    <cfRule type="duplicateValues" dxfId="76" priority="37"/>
  </conditionalFormatting>
  <conditionalFormatting sqref="HK25">
    <cfRule type="duplicateValues" dxfId="75" priority="33"/>
  </conditionalFormatting>
  <conditionalFormatting sqref="HK26">
    <cfRule type="duplicateValues" dxfId="74" priority="34"/>
  </conditionalFormatting>
  <conditionalFormatting sqref="HK27">
    <cfRule type="duplicateValues" dxfId="73" priority="35"/>
  </conditionalFormatting>
  <conditionalFormatting sqref="HK28">
    <cfRule type="duplicateValues" dxfId="72" priority="36"/>
  </conditionalFormatting>
  <conditionalFormatting sqref="IJ15">
    <cfRule type="duplicateValues" dxfId="71" priority="32"/>
  </conditionalFormatting>
  <conditionalFormatting sqref="IK15">
    <cfRule type="duplicateValues" dxfId="70" priority="31"/>
  </conditionalFormatting>
  <conditionalFormatting sqref="IK25">
    <cfRule type="duplicateValues" dxfId="69" priority="27"/>
  </conditionalFormatting>
  <conditionalFormatting sqref="IK26">
    <cfRule type="duplicateValues" dxfId="68" priority="28"/>
  </conditionalFormatting>
  <conditionalFormatting sqref="IK27">
    <cfRule type="duplicateValues" dxfId="67" priority="29"/>
  </conditionalFormatting>
  <conditionalFormatting sqref="IK28">
    <cfRule type="duplicateValues" dxfId="66" priority="30"/>
  </conditionalFormatting>
  <conditionalFormatting sqref="JK15">
    <cfRule type="duplicateValues" dxfId="65" priority="110"/>
  </conditionalFormatting>
  <conditionalFormatting sqref="JL15">
    <cfRule type="duplicateValues" dxfId="64" priority="109"/>
  </conditionalFormatting>
  <conditionalFormatting sqref="JL25">
    <cfRule type="duplicateValues" dxfId="63" priority="105"/>
  </conditionalFormatting>
  <conditionalFormatting sqref="JL26">
    <cfRule type="duplicateValues" dxfId="62" priority="106"/>
  </conditionalFormatting>
  <conditionalFormatting sqref="JL27">
    <cfRule type="duplicateValues" dxfId="61" priority="107"/>
  </conditionalFormatting>
  <conditionalFormatting sqref="JL28">
    <cfRule type="duplicateValues" dxfId="60" priority="108"/>
  </conditionalFormatting>
  <conditionalFormatting sqref="KL15">
    <cfRule type="duplicateValues" dxfId="59" priority="102"/>
  </conditionalFormatting>
  <conditionalFormatting sqref="KM15">
    <cfRule type="duplicateValues" dxfId="58" priority="101"/>
  </conditionalFormatting>
  <conditionalFormatting sqref="KM25">
    <cfRule type="duplicateValues" dxfId="57" priority="97"/>
  </conditionalFormatting>
  <conditionalFormatting sqref="KM26">
    <cfRule type="duplicateValues" dxfId="56" priority="98"/>
  </conditionalFormatting>
  <conditionalFormatting sqref="KM27">
    <cfRule type="duplicateValues" dxfId="55" priority="99"/>
  </conditionalFormatting>
  <conditionalFormatting sqref="KM28">
    <cfRule type="duplicateValues" dxfId="54" priority="100"/>
  </conditionalFormatting>
  <conditionalFormatting sqref="LI15">
    <cfRule type="duplicateValues" dxfId="53" priority="26"/>
  </conditionalFormatting>
  <conditionalFormatting sqref="LJ15">
    <cfRule type="duplicateValues" dxfId="52" priority="25"/>
  </conditionalFormatting>
  <conditionalFormatting sqref="LJ25">
    <cfRule type="duplicateValues" dxfId="51" priority="21"/>
  </conditionalFormatting>
  <conditionalFormatting sqref="LJ26">
    <cfRule type="duplicateValues" dxfId="50" priority="22"/>
  </conditionalFormatting>
  <conditionalFormatting sqref="LJ27">
    <cfRule type="duplicateValues" dxfId="49" priority="23"/>
  </conditionalFormatting>
  <conditionalFormatting sqref="LJ28">
    <cfRule type="duplicateValues" dxfId="48" priority="24"/>
  </conditionalFormatting>
  <conditionalFormatting sqref="MI15">
    <cfRule type="duplicateValues" dxfId="47" priority="20"/>
  </conditionalFormatting>
  <conditionalFormatting sqref="MJ15">
    <cfRule type="duplicateValues" dxfId="46" priority="19"/>
  </conditionalFormatting>
  <conditionalFormatting sqref="MJ25">
    <cfRule type="duplicateValues" dxfId="45" priority="15"/>
  </conditionalFormatting>
  <conditionalFormatting sqref="MJ26">
    <cfRule type="duplicateValues" dxfId="44" priority="16"/>
  </conditionalFormatting>
  <conditionalFormatting sqref="MJ27">
    <cfRule type="duplicateValues" dxfId="43" priority="17"/>
  </conditionalFormatting>
  <conditionalFormatting sqref="MJ28">
    <cfRule type="duplicateValues" dxfId="42" priority="18"/>
  </conditionalFormatting>
  <conditionalFormatting sqref="NF9">
    <cfRule type="duplicateValues" dxfId="41" priority="14"/>
  </conditionalFormatting>
  <conditionalFormatting sqref="OC12">
    <cfRule type="duplicateValues" dxfId="40" priority="1"/>
  </conditionalFormatting>
  <conditionalFormatting sqref="OC15">
    <cfRule type="duplicateValues" dxfId="39" priority="7"/>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372B-42BA-41D5-9F21-69A52E14320A}">
  <dimension ref="A1:LJ92"/>
  <sheetViews>
    <sheetView tabSelected="1" topLeftCell="DE16" zoomScaleNormal="100" workbookViewId="0">
      <selection activeCell="DJ22" sqref="DJ22"/>
    </sheetView>
  </sheetViews>
  <sheetFormatPr defaultColWidth="9.140625" defaultRowHeight="15" x14ac:dyDescent="0.25"/>
  <cols>
    <col min="1" max="1" width="31" style="4" bestFit="1" customWidth="1"/>
    <col min="2" max="2" width="19" style="4" customWidth="1"/>
    <col min="3" max="3" width="29.140625" style="12" customWidth="1"/>
    <col min="4" max="5" width="15.85546875" style="4" customWidth="1"/>
    <col min="6" max="6" width="12.7109375" style="4" customWidth="1"/>
    <col min="7" max="7" width="9.140625" style="4"/>
    <col min="8" max="9" width="18.7109375" style="12" customWidth="1"/>
    <col min="10" max="11" width="18.7109375" style="4" customWidth="1"/>
    <col min="12" max="13" width="10.7109375" style="4" customWidth="1"/>
    <col min="14" max="14" width="9.140625" style="4"/>
    <col min="15" max="15" width="19" style="4" customWidth="1"/>
    <col min="16" max="16" width="29.140625" style="12" customWidth="1"/>
    <col min="17" max="17" width="16.7109375" style="4" customWidth="1"/>
    <col min="18" max="18" width="12.7109375" style="4" customWidth="1"/>
    <col min="19" max="19" width="9.140625" style="4"/>
    <col min="20" max="21" width="18.7109375" style="12" customWidth="1"/>
    <col min="22" max="23" width="18.7109375" style="4" customWidth="1"/>
    <col min="24" max="25" width="10.7109375" style="4" customWidth="1"/>
    <col min="26" max="26" width="9.140625" style="4"/>
    <col min="27" max="27" width="19" style="4" customWidth="1"/>
    <col min="28" max="28" width="29.140625" style="12" customWidth="1"/>
    <col min="29" max="30" width="16.7109375" style="4" customWidth="1"/>
    <col min="31" max="31" width="12.7109375" style="4" customWidth="1"/>
    <col min="32" max="32" width="9.140625" style="4"/>
    <col min="33" max="34" width="18.7109375" style="12" customWidth="1"/>
    <col min="35" max="36" width="18.7109375" style="4" customWidth="1"/>
    <col min="37" max="38" width="10.7109375" style="4" customWidth="1"/>
    <col min="39" max="39" width="9.140625" style="4"/>
    <col min="40" max="40" width="19" style="4" customWidth="1"/>
    <col min="41" max="41" width="29.140625" style="12" customWidth="1"/>
    <col min="42" max="44" width="16.7109375" style="4" customWidth="1"/>
    <col min="45" max="45" width="12.7109375" style="4" customWidth="1"/>
    <col min="46" max="46" width="17.5703125" style="4" customWidth="1"/>
    <col min="47" max="47" width="9.140625" style="4"/>
    <col min="48" max="49" width="18.7109375" style="12" customWidth="1"/>
    <col min="50" max="51" width="18.7109375" style="4" customWidth="1"/>
    <col min="52" max="53" width="10.7109375" style="4" customWidth="1"/>
    <col min="54" max="54" width="9.140625" style="4"/>
    <col min="55" max="55" width="19" style="4" customWidth="1"/>
    <col min="56" max="56" width="29.140625" style="12" customWidth="1"/>
    <col min="57" max="60" width="16.7109375" style="4" customWidth="1"/>
    <col min="61" max="61" width="12.7109375" style="4" customWidth="1"/>
    <col min="62" max="62" width="9.140625" style="4"/>
    <col min="63" max="64" width="18.7109375" style="12" customWidth="1"/>
    <col min="65" max="66" width="18.7109375" style="4" customWidth="1"/>
    <col min="67" max="68" width="10.7109375" style="4" customWidth="1"/>
    <col min="69" max="69" width="9.140625" style="4"/>
    <col min="70" max="70" width="19" style="4" customWidth="1"/>
    <col min="71" max="71" width="21" style="12" customWidth="1"/>
    <col min="72" max="72" width="37.140625" style="4" customWidth="1"/>
    <col min="73" max="73" width="12.7109375" style="4" customWidth="1"/>
    <col min="74" max="74" width="9.140625" style="4"/>
    <col min="75" max="76" width="18.7109375" style="12" customWidth="1"/>
    <col min="77" max="78" width="18.7109375" style="4" customWidth="1"/>
    <col min="79" max="80" width="10.7109375" style="4" customWidth="1"/>
    <col min="81" max="81" width="9.140625" style="4"/>
    <col min="82" max="82" width="19" style="4" customWidth="1"/>
    <col min="83" max="83" width="37" style="12" bestFit="1" customWidth="1"/>
    <col min="84" max="84" width="23.28515625" style="4" customWidth="1"/>
    <col min="85" max="85" width="17.5703125" style="4" customWidth="1"/>
    <col min="86" max="86" width="12.7109375" style="4" customWidth="1"/>
    <col min="87" max="87" width="9.140625" style="4"/>
    <col min="88" max="89" width="18.7109375" style="12" customWidth="1"/>
    <col min="90" max="91" width="18.7109375" style="4" customWidth="1"/>
    <col min="92" max="93" width="10.7109375" style="4" customWidth="1"/>
    <col min="94" max="94" width="9.140625" style="4"/>
    <col min="95" max="95" width="19" style="4" customWidth="1"/>
    <col min="96" max="96" width="37" style="12" bestFit="1" customWidth="1"/>
    <col min="97" max="97" width="12.7109375" style="4" customWidth="1"/>
    <col min="98" max="98" width="9.140625" style="4"/>
    <col min="99" max="100" width="18.7109375" style="12" customWidth="1"/>
    <col min="101" max="102" width="18.7109375" style="4" customWidth="1"/>
    <col min="103" max="104" width="10.7109375" style="4" customWidth="1"/>
    <col min="105" max="105" width="9.140625" style="4"/>
    <col min="106" max="106" width="19" style="4" customWidth="1"/>
    <col min="107" max="107" width="42.42578125" style="12" bestFit="1" customWidth="1"/>
    <col min="108" max="108" width="17.5703125" style="4" customWidth="1"/>
    <col min="109" max="109" width="16.140625" style="4" customWidth="1"/>
    <col min="110" max="110" width="22.85546875" style="4" customWidth="1"/>
    <col min="111" max="113" width="20.7109375" style="4" customWidth="1"/>
    <col min="114" max="114" width="24" style="4" customWidth="1"/>
    <col min="115" max="115" width="34.42578125" style="4" customWidth="1"/>
    <col min="116" max="116" width="17.5703125" style="4" bestFit="1" customWidth="1"/>
    <col min="117" max="117" width="16.140625" style="4" customWidth="1"/>
    <col min="118" max="118" width="12.7109375" style="4" customWidth="1"/>
    <col min="119" max="119" width="9.140625" style="4"/>
    <col min="120" max="121" width="18.7109375" style="12" customWidth="1"/>
    <col min="122" max="123" width="18.7109375" style="4" customWidth="1"/>
    <col min="124" max="125" width="10.7109375" style="4" customWidth="1"/>
    <col min="126" max="126" width="9.140625" style="4"/>
    <col min="127" max="127" width="15.85546875" style="4" customWidth="1"/>
    <col min="128" max="128" width="12.7109375" style="4" customWidth="1"/>
    <col min="129" max="130" width="14.7109375" style="4" customWidth="1"/>
    <col min="131" max="131" width="32.85546875" style="12" bestFit="1" customWidth="1"/>
    <col min="132" max="135" width="27.5703125" style="4" bestFit="1" customWidth="1"/>
    <col min="136" max="136" width="30.5703125" style="4" customWidth="1"/>
    <col min="137" max="137" width="27.5703125" style="4" bestFit="1" customWidth="1"/>
    <col min="138" max="138" width="9.140625" style="4"/>
    <col min="139" max="140" width="18.7109375" style="12" customWidth="1"/>
    <col min="141" max="142" width="18.7109375" style="4" customWidth="1"/>
    <col min="143" max="144" width="10.7109375" style="4" customWidth="1"/>
    <col min="145" max="145" width="12.85546875" style="4" customWidth="1"/>
    <col min="146" max="146" width="37" style="4" bestFit="1" customWidth="1"/>
    <col min="147" max="147" width="19" style="4" customWidth="1"/>
    <col min="148" max="148" width="20.7109375" style="12" customWidth="1"/>
    <col min="149" max="149" width="17.5703125" style="4" bestFit="1" customWidth="1"/>
    <col min="150" max="151" width="12.7109375" style="4" customWidth="1"/>
    <col min="152" max="153" width="15.85546875" style="4" customWidth="1"/>
    <col min="154" max="154" width="17.5703125" style="4" bestFit="1" customWidth="1"/>
    <col min="155" max="158" width="12.7109375" style="4" customWidth="1"/>
    <col min="159" max="159" width="14.7109375" style="4" customWidth="1"/>
    <col min="160" max="160" width="24.7109375" style="4" customWidth="1"/>
    <col min="161" max="161" width="14.7109375" style="4" customWidth="1"/>
    <col min="162" max="162" width="16.7109375" style="4" customWidth="1"/>
    <col min="163" max="164" width="22.7109375" style="4" customWidth="1"/>
    <col min="165" max="168" width="17.5703125" style="4" bestFit="1" customWidth="1"/>
    <col min="169" max="169" width="27.5703125" style="4" bestFit="1" customWidth="1"/>
    <col min="170" max="172" width="16.7109375" style="4" customWidth="1"/>
    <col min="173" max="173" width="14.7109375" style="4" customWidth="1"/>
    <col min="174" max="177" width="16.7109375" style="4" customWidth="1"/>
    <col min="178" max="178" width="9.140625" style="4"/>
    <col min="179" max="180" width="18.7109375" style="12" customWidth="1"/>
    <col min="181" max="182" width="18.7109375" style="4" customWidth="1"/>
    <col min="183" max="184" width="10.7109375" style="4" customWidth="1"/>
    <col min="185" max="185" width="9.140625" style="4"/>
    <col min="186" max="186" width="19" style="4" customWidth="1"/>
    <col min="187" max="187" width="37" style="12" bestFit="1" customWidth="1"/>
    <col min="188" max="188" width="12.7109375" style="4" customWidth="1"/>
    <col min="189" max="189" width="9.140625" style="4"/>
    <col min="190" max="191" width="18.7109375" style="12" customWidth="1"/>
    <col min="192" max="193" width="18.7109375" style="4" customWidth="1"/>
    <col min="194" max="195" width="10.7109375" style="4" customWidth="1"/>
    <col min="196" max="196" width="9.140625" style="4"/>
    <col min="197" max="197" width="19" style="4" customWidth="1"/>
    <col min="198" max="198" width="37" style="12" bestFit="1" customWidth="1"/>
    <col min="199" max="199" width="12.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8" width="19" style="4" customWidth="1"/>
    <col min="209" max="209" width="20.7109375" style="12" customWidth="1"/>
    <col min="210" max="210" width="22.42578125" style="12" customWidth="1"/>
    <col min="211" max="211" width="19" style="4" customWidth="1"/>
    <col min="212" max="212" width="12.7109375" style="4" customWidth="1"/>
    <col min="213" max="213" width="12.7109375" style="12" customWidth="1"/>
    <col min="214" max="219" width="12.7109375" style="4" customWidth="1"/>
    <col min="220" max="220" width="14.85546875" style="4" bestFit="1" customWidth="1"/>
    <col min="221" max="221" width="14.7109375" style="4" customWidth="1"/>
    <col min="222" max="223" width="16.7109375" style="4" customWidth="1"/>
    <col min="224" max="224" width="12.7109375" style="4" customWidth="1"/>
    <col min="225" max="225" width="20.7109375" style="12" customWidth="1"/>
    <col min="226" max="226" width="9.140625" style="4"/>
    <col min="227" max="228" width="18.7109375" style="12" customWidth="1"/>
    <col min="229" max="230" width="18.7109375" style="4" customWidth="1"/>
    <col min="231" max="232" width="10.7109375" style="4" customWidth="1"/>
    <col min="233" max="233" width="9.140625" style="4"/>
    <col min="234" max="234" width="22.7109375" style="4" customWidth="1"/>
    <col min="235" max="236" width="12.7109375" style="4" customWidth="1"/>
    <col min="237" max="237" width="15.85546875" style="4" customWidth="1"/>
    <col min="238" max="242" width="16.7109375" style="4" customWidth="1"/>
    <col min="243" max="243" width="12.7109375" style="4" customWidth="1"/>
    <col min="244" max="246" width="14.7109375" style="4" customWidth="1"/>
    <col min="247" max="247" width="20.7109375" style="12" customWidth="1"/>
    <col min="248" max="248" width="16.7109375" style="4" customWidth="1"/>
    <col min="249" max="249" width="9.140625" style="4"/>
    <col min="250" max="251" width="18.7109375" style="12" customWidth="1"/>
    <col min="252" max="253" width="18.7109375" style="4" customWidth="1"/>
    <col min="254" max="255" width="10.7109375" style="4" customWidth="1"/>
    <col min="256" max="256" width="9.140625" style="4"/>
    <col min="257" max="257" width="22.7109375" style="4" customWidth="1"/>
    <col min="258" max="259" width="12.7109375" style="4" customWidth="1"/>
    <col min="260" max="260" width="15.85546875" style="4" customWidth="1"/>
    <col min="261" max="261" width="30.7109375" style="12" customWidth="1"/>
    <col min="262" max="264" width="14.7109375" style="4" customWidth="1"/>
    <col min="265" max="265" width="16.7109375" style="4" customWidth="1"/>
    <col min="266" max="266" width="9.140625" style="4"/>
    <col min="267" max="268" width="18.7109375" style="12" customWidth="1"/>
    <col min="269" max="270" width="18.7109375" style="4" customWidth="1"/>
    <col min="271" max="272" width="10.7109375" style="4" customWidth="1"/>
    <col min="273" max="273" width="9.140625" style="4"/>
    <col min="274" max="274" width="19" style="4" customWidth="1"/>
    <col min="275" max="276" width="16.7109375" style="4" customWidth="1"/>
    <col min="277" max="278" width="12.7109375" style="4" customWidth="1"/>
    <col min="279" max="279" width="16.140625" style="4" customWidth="1"/>
    <col min="280" max="281" width="15.7109375" style="4" customWidth="1"/>
    <col min="282" max="282" width="24" style="4" customWidth="1"/>
    <col min="283" max="283" width="23.85546875" style="4" customWidth="1"/>
    <col min="284" max="285" width="29.140625" style="12" customWidth="1"/>
    <col min="286" max="286" width="9.140625" style="4"/>
    <col min="287" max="288" width="18.7109375" style="12" customWidth="1"/>
    <col min="289" max="290" width="18.7109375" style="4" customWidth="1"/>
    <col min="291" max="292" width="10.7109375" style="4" customWidth="1"/>
    <col min="293" max="293" width="9.140625" style="4"/>
    <col min="294" max="294" width="19" style="4" customWidth="1"/>
    <col min="295" max="295" width="37" style="12" bestFit="1" customWidth="1"/>
    <col min="296" max="296" width="16.42578125" style="12" customWidth="1"/>
    <col min="297" max="297" width="12.7109375" style="4" customWidth="1"/>
    <col min="298" max="298" width="9.140625" style="4"/>
    <col min="299" max="300" width="18.7109375" style="12" customWidth="1"/>
    <col min="301" max="302" width="18.7109375" style="4" customWidth="1"/>
    <col min="303" max="304" width="10.7109375" style="4" customWidth="1"/>
    <col min="305" max="305" width="9.140625" style="4"/>
    <col min="306" max="306" width="1.7109375" style="36" customWidth="1"/>
    <col min="307" max="307" width="9.140625" style="4"/>
    <col min="308" max="308" width="19" style="4" customWidth="1"/>
    <col min="309" max="309" width="20.7109375" style="12" customWidth="1"/>
    <col min="310" max="310" width="22.42578125" style="12" customWidth="1"/>
    <col min="311" max="312" width="12.7109375" style="4" customWidth="1"/>
    <col min="313" max="313" width="16.7109375" style="4" customWidth="1"/>
    <col min="314" max="314" width="12.7109375" style="4" customWidth="1"/>
    <col min="315" max="315" width="20.7109375" style="12" customWidth="1"/>
    <col min="316" max="316" width="9.140625" style="4"/>
    <col min="317" max="318" width="18.7109375" style="12" customWidth="1"/>
    <col min="319" max="320" width="18.7109375" style="4" customWidth="1"/>
    <col min="321" max="322" width="10.7109375" style="4" customWidth="1"/>
    <col min="323" max="16384" width="9.140625" style="4"/>
  </cols>
  <sheetData>
    <row r="1" spans="1:322" ht="20.100000000000001" customHeight="1" x14ac:dyDescent="0.25">
      <c r="A1" s="1" t="s">
        <v>1</v>
      </c>
      <c r="HF1" s="85" t="s">
        <v>1678</v>
      </c>
      <c r="HL1" s="85"/>
    </row>
    <row r="2" spans="1:322" ht="20.100000000000001" customHeight="1" x14ac:dyDescent="0.25">
      <c r="A2" s="2" t="s">
        <v>2</v>
      </c>
      <c r="B2" s="57" t="s">
        <v>1721</v>
      </c>
      <c r="O2" s="57" t="s">
        <v>1722</v>
      </c>
      <c r="AA2" s="57" t="s">
        <v>1723</v>
      </c>
      <c r="AN2" s="57" t="s">
        <v>1724</v>
      </c>
      <c r="BC2" s="57" t="s">
        <v>1725</v>
      </c>
      <c r="BR2" s="57" t="s">
        <v>1726</v>
      </c>
      <c r="BS2" s="4"/>
      <c r="BW2" s="4"/>
      <c r="BX2" s="4"/>
      <c r="CD2" s="57" t="s">
        <v>1727</v>
      </c>
      <c r="CE2" s="4"/>
      <c r="CJ2" s="4"/>
      <c r="CK2" s="4"/>
      <c r="CQ2" s="57" t="s">
        <v>1728</v>
      </c>
      <c r="CR2" s="4"/>
      <c r="CU2" s="4"/>
      <c r="CV2" s="4"/>
      <c r="DB2" s="57" t="s">
        <v>1729</v>
      </c>
      <c r="DC2" s="4"/>
      <c r="DP2" s="4"/>
      <c r="DQ2" s="4"/>
      <c r="DW2" s="57" t="s">
        <v>1730</v>
      </c>
      <c r="EA2" s="4"/>
      <c r="EI2" s="4"/>
      <c r="EJ2" s="4"/>
      <c r="EQ2" s="57" t="s">
        <v>1731</v>
      </c>
      <c r="ER2" s="4"/>
      <c r="FW2" s="4"/>
      <c r="FX2" s="4"/>
      <c r="GD2" s="57" t="s">
        <v>2175</v>
      </c>
      <c r="GE2" s="4"/>
      <c r="GH2" s="4"/>
      <c r="GI2" s="4"/>
      <c r="GO2" s="57" t="s">
        <v>2181</v>
      </c>
      <c r="GP2" s="4"/>
      <c r="GS2" s="4"/>
      <c r="GT2" s="4"/>
      <c r="GZ2" s="57" t="s">
        <v>2214</v>
      </c>
      <c r="HA2" s="4"/>
      <c r="HB2" s="4"/>
      <c r="HF2" s="85"/>
      <c r="HL2" s="85"/>
      <c r="HQ2" s="4"/>
      <c r="HS2" s="4"/>
      <c r="HT2" s="4"/>
      <c r="HZ2" s="57" t="s">
        <v>2354</v>
      </c>
      <c r="IM2" s="4"/>
      <c r="IP2" s="4"/>
      <c r="IQ2" s="4"/>
      <c r="IW2" s="57" t="s">
        <v>2355</v>
      </c>
      <c r="JA2" s="4"/>
      <c r="JG2" s="4"/>
      <c r="JH2" s="4"/>
      <c r="JN2" s="57" t="s">
        <v>2411</v>
      </c>
      <c r="KH2" s="57" t="s">
        <v>2523</v>
      </c>
      <c r="KI2" s="4"/>
      <c r="KJ2" s="4"/>
      <c r="KM2" s="4"/>
      <c r="KN2" s="4"/>
      <c r="KV2" s="57" t="s">
        <v>2700</v>
      </c>
      <c r="KW2" s="4"/>
      <c r="KX2" s="4"/>
      <c r="LC2" s="4"/>
      <c r="LE2" s="4"/>
      <c r="LF2" s="4"/>
    </row>
    <row r="3" spans="1:322" ht="20.100000000000001" customHeight="1" x14ac:dyDescent="0.25">
      <c r="A3" s="3" t="s">
        <v>1916</v>
      </c>
      <c r="B3" s="37"/>
      <c r="C3" s="38"/>
      <c r="D3" s="37"/>
      <c r="E3" s="37"/>
      <c r="F3" s="37"/>
      <c r="G3" s="37"/>
      <c r="H3" s="38"/>
      <c r="I3" s="38"/>
      <c r="J3" s="37"/>
      <c r="K3" s="37"/>
      <c r="L3" s="37"/>
      <c r="M3" s="37"/>
      <c r="O3" s="37"/>
      <c r="P3" s="38"/>
      <c r="Q3" s="37"/>
      <c r="R3" s="37"/>
      <c r="S3" s="37"/>
      <c r="T3" s="38"/>
      <c r="U3" s="38"/>
      <c r="V3" s="37"/>
      <c r="W3" s="37"/>
      <c r="X3" s="37"/>
      <c r="Y3" s="37"/>
      <c r="AA3" s="37"/>
      <c r="AB3" s="38"/>
      <c r="AC3" s="37"/>
      <c r="AD3" s="37"/>
      <c r="AE3" s="37"/>
      <c r="AF3" s="37"/>
      <c r="AG3" s="38"/>
      <c r="AH3" s="38"/>
      <c r="AI3" s="37"/>
      <c r="AJ3" s="37"/>
      <c r="AK3" s="37"/>
      <c r="AL3" s="37"/>
      <c r="AN3" s="37"/>
      <c r="AO3" s="38"/>
      <c r="AP3" s="37"/>
      <c r="AQ3" s="37"/>
      <c r="AR3" s="37"/>
      <c r="AS3" s="37"/>
      <c r="AT3" s="37"/>
      <c r="AU3" s="37"/>
      <c r="AV3" s="38"/>
      <c r="AW3" s="38"/>
      <c r="AX3" s="37"/>
      <c r="AY3" s="37"/>
      <c r="AZ3" s="37"/>
      <c r="BA3" s="37"/>
      <c r="BC3" s="37"/>
      <c r="BD3" s="38"/>
      <c r="BE3" s="37"/>
      <c r="BF3" s="37"/>
      <c r="BG3" s="37"/>
      <c r="BH3" s="37"/>
      <c r="BI3" s="37"/>
      <c r="BJ3" s="37"/>
      <c r="BK3" s="38"/>
      <c r="BL3" s="38"/>
      <c r="BM3" s="37"/>
      <c r="BN3" s="37"/>
      <c r="BO3" s="37"/>
      <c r="BP3" s="37"/>
      <c r="BS3" s="4"/>
      <c r="BW3" s="4"/>
      <c r="BX3" s="4"/>
      <c r="CE3" s="4"/>
      <c r="CJ3" s="4"/>
      <c r="CK3" s="4"/>
      <c r="CR3" s="4"/>
      <c r="CU3" s="4"/>
      <c r="CV3" s="4"/>
      <c r="DC3" s="4"/>
      <c r="DP3" s="4"/>
      <c r="DQ3" s="4"/>
      <c r="DW3" s="37"/>
      <c r="DX3" s="37"/>
      <c r="EA3" s="37"/>
      <c r="EB3" s="37"/>
      <c r="EC3" s="37"/>
      <c r="ED3" s="37"/>
      <c r="EE3" s="37"/>
      <c r="EF3" s="37"/>
      <c r="EG3" s="37"/>
      <c r="EH3" s="37"/>
      <c r="EI3" s="37"/>
      <c r="EJ3" s="37"/>
      <c r="EK3" s="37"/>
      <c r="EL3" s="37"/>
      <c r="EM3" s="37"/>
      <c r="EN3" s="37"/>
      <c r="ER3" s="4"/>
      <c r="FW3" s="4"/>
      <c r="FX3" s="4"/>
      <c r="GE3" s="4"/>
      <c r="GH3" s="4"/>
      <c r="GI3" s="4"/>
      <c r="GP3" s="4"/>
      <c r="GS3" s="4"/>
      <c r="GT3" s="4"/>
      <c r="HA3" s="4"/>
      <c r="HB3" s="4"/>
      <c r="HE3" s="4"/>
      <c r="HF3" s="85"/>
      <c r="HL3" s="85"/>
      <c r="HQ3" s="4"/>
      <c r="HS3" s="4"/>
      <c r="HT3" s="4"/>
      <c r="IM3" s="4"/>
      <c r="IP3" s="4"/>
      <c r="IQ3" s="4"/>
      <c r="JA3" s="4"/>
      <c r="JG3" s="4"/>
      <c r="JH3" s="4"/>
      <c r="JN3" s="37"/>
      <c r="JO3" s="37"/>
      <c r="JP3" s="37"/>
      <c r="JQ3" s="37"/>
      <c r="JR3" s="37"/>
      <c r="JS3" s="37"/>
      <c r="JT3" s="37"/>
      <c r="JU3" s="37"/>
      <c r="JV3" s="37"/>
      <c r="JW3" s="37"/>
      <c r="JX3" s="38"/>
      <c r="JY3" s="38"/>
      <c r="JZ3" s="37"/>
      <c r="KA3" s="38"/>
      <c r="KB3" s="38"/>
      <c r="KC3" s="37"/>
      <c r="KD3" s="37"/>
      <c r="KE3" s="37"/>
      <c r="KF3" s="37"/>
      <c r="KI3" s="4"/>
      <c r="KJ3" s="4"/>
      <c r="KM3" s="4"/>
      <c r="KN3" s="4"/>
      <c r="KW3" s="4"/>
      <c r="KX3" s="4"/>
      <c r="LC3" s="4"/>
      <c r="LE3" s="4"/>
      <c r="LF3" s="4"/>
    </row>
    <row r="4" spans="1:322" ht="20.100000000000001" customHeight="1" x14ac:dyDescent="0.25">
      <c r="HF4" s="85"/>
      <c r="HL4" s="85"/>
      <c r="JT4" s="64" t="s">
        <v>2670</v>
      </c>
      <c r="JU4" s="64" t="s">
        <v>2669</v>
      </c>
      <c r="JV4" s="64" t="s">
        <v>2670</v>
      </c>
      <c r="JW4" s="64" t="s">
        <v>2670</v>
      </c>
    </row>
    <row r="5" spans="1:322" s="59" customFormat="1" ht="20.100000000000001" customHeight="1" x14ac:dyDescent="0.25">
      <c r="A5" s="14" t="s">
        <v>1741</v>
      </c>
      <c r="B5" s="14" t="s">
        <v>1800</v>
      </c>
      <c r="C5" s="14"/>
      <c r="D5" s="14"/>
      <c r="E5" s="14"/>
      <c r="F5" s="14"/>
      <c r="G5" s="14"/>
      <c r="H5" s="58"/>
      <c r="I5" s="58"/>
      <c r="J5" s="58"/>
      <c r="K5" s="58"/>
      <c r="L5" s="14"/>
      <c r="M5" s="14"/>
      <c r="O5" s="14" t="s">
        <v>1800</v>
      </c>
      <c r="P5" s="14"/>
      <c r="Q5" s="14"/>
      <c r="R5" s="14"/>
      <c r="S5" s="14"/>
      <c r="T5" s="58"/>
      <c r="U5" s="58"/>
      <c r="V5" s="58"/>
      <c r="W5" s="58"/>
      <c r="X5" s="14"/>
      <c r="Y5" s="14"/>
      <c r="AA5" s="14" t="s">
        <v>1800</v>
      </c>
      <c r="AB5" s="14"/>
      <c r="AC5" s="14"/>
      <c r="AD5" s="14"/>
      <c r="AE5" s="14"/>
      <c r="AF5" s="14"/>
      <c r="AG5" s="58"/>
      <c r="AH5" s="58"/>
      <c r="AI5" s="58"/>
      <c r="AJ5" s="58"/>
      <c r="AK5" s="14"/>
      <c r="AL5" s="14"/>
      <c r="AN5" s="14" t="s">
        <v>1800</v>
      </c>
      <c r="AO5" s="14"/>
      <c r="AP5" s="14"/>
      <c r="AQ5" s="14"/>
      <c r="AR5" s="14"/>
      <c r="AS5" s="14"/>
      <c r="AT5" s="14"/>
      <c r="AU5" s="14"/>
      <c r="AV5" s="58"/>
      <c r="AW5" s="58"/>
      <c r="AX5" s="58"/>
      <c r="AY5" s="58"/>
      <c r="AZ5" s="14"/>
      <c r="BA5" s="14"/>
      <c r="BC5" s="14" t="s">
        <v>1800</v>
      </c>
      <c r="BD5" s="14"/>
      <c r="BE5" s="14"/>
      <c r="BF5" s="14"/>
      <c r="BG5" s="14"/>
      <c r="BH5" s="14"/>
      <c r="BI5" s="14"/>
      <c r="BJ5" s="14"/>
      <c r="BK5" s="58"/>
      <c r="BL5" s="58"/>
      <c r="BM5" s="58"/>
      <c r="BN5" s="58"/>
      <c r="BO5" s="14"/>
      <c r="BP5" s="14"/>
      <c r="BR5" s="14" t="s">
        <v>1800</v>
      </c>
      <c r="BS5" s="14"/>
      <c r="BT5" s="14"/>
      <c r="BU5" s="14"/>
      <c r="BV5" s="14"/>
      <c r="BW5" s="58"/>
      <c r="BX5" s="58"/>
      <c r="BY5" s="58"/>
      <c r="BZ5" s="58"/>
      <c r="CA5" s="14"/>
      <c r="CB5" s="14"/>
      <c r="CD5" s="14" t="s">
        <v>1800</v>
      </c>
      <c r="CE5" s="14"/>
      <c r="CF5" s="14"/>
      <c r="CG5" s="14"/>
      <c r="CH5" s="14"/>
      <c r="CI5" s="14"/>
      <c r="CJ5" s="58"/>
      <c r="CK5" s="58"/>
      <c r="CL5" s="58"/>
      <c r="CM5" s="58"/>
      <c r="CN5" s="14"/>
      <c r="CO5" s="14"/>
      <c r="CQ5" s="14" t="s">
        <v>1800</v>
      </c>
      <c r="CR5" s="14"/>
      <c r="CS5" s="14"/>
      <c r="CT5" s="14"/>
      <c r="CU5" s="58"/>
      <c r="CV5" s="58"/>
      <c r="CW5" s="58"/>
      <c r="CX5" s="58"/>
      <c r="CY5" s="14"/>
      <c r="CZ5" s="14"/>
      <c r="DB5" s="14" t="s">
        <v>1800</v>
      </c>
      <c r="DC5" s="14"/>
      <c r="DD5" s="14"/>
      <c r="DE5" s="14"/>
      <c r="DF5" s="14"/>
      <c r="DG5" s="14"/>
      <c r="DH5" s="14"/>
      <c r="DI5" s="14"/>
      <c r="DJ5" s="14"/>
      <c r="DK5" s="14"/>
      <c r="DL5" s="14"/>
      <c r="DM5" s="14"/>
      <c r="DN5" s="14"/>
      <c r="DO5" s="14"/>
      <c r="DP5" s="58"/>
      <c r="DQ5" s="58"/>
      <c r="DR5" s="58"/>
      <c r="DS5" s="58"/>
      <c r="DT5" s="14"/>
      <c r="DU5" s="14"/>
      <c r="DW5" s="14" t="s">
        <v>1800</v>
      </c>
      <c r="DX5" s="14"/>
      <c r="DY5" s="14"/>
      <c r="DZ5" s="14"/>
      <c r="EA5" s="14"/>
      <c r="EB5" s="14"/>
      <c r="EC5" s="14"/>
      <c r="ED5" s="14"/>
      <c r="EE5" s="14"/>
      <c r="EF5" s="14"/>
      <c r="EG5" s="14"/>
      <c r="EH5" s="14"/>
      <c r="EI5" s="58"/>
      <c r="EJ5" s="58"/>
      <c r="EK5" s="58"/>
      <c r="EL5" s="58"/>
      <c r="EM5" s="14"/>
      <c r="EN5" s="14"/>
      <c r="EQ5" s="14" t="s">
        <v>1805</v>
      </c>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58"/>
      <c r="FX5" s="58"/>
      <c r="FY5" s="58"/>
      <c r="FZ5" s="58"/>
      <c r="GA5" s="14"/>
      <c r="GB5" s="14"/>
      <c r="GD5" s="14" t="s">
        <v>1800</v>
      </c>
      <c r="GE5" s="14"/>
      <c r="GF5" s="14"/>
      <c r="GG5" s="14"/>
      <c r="GH5" s="58"/>
      <c r="GI5" s="58"/>
      <c r="GJ5" s="58"/>
      <c r="GK5" s="58"/>
      <c r="GL5" s="14"/>
      <c r="GM5" s="14"/>
      <c r="GO5" s="14" t="s">
        <v>1800</v>
      </c>
      <c r="GP5" s="14"/>
      <c r="GQ5" s="14"/>
      <c r="GR5" s="14"/>
      <c r="GS5" s="58"/>
      <c r="GT5" s="58"/>
      <c r="GU5" s="58"/>
      <c r="GV5" s="58"/>
      <c r="GW5" s="14"/>
      <c r="GX5" s="14"/>
      <c r="GZ5" s="14" t="s">
        <v>1800</v>
      </c>
      <c r="HA5" s="14"/>
      <c r="HB5" s="14"/>
      <c r="HC5" s="14"/>
      <c r="HD5" s="14"/>
      <c r="HE5" s="58"/>
      <c r="HF5" s="14"/>
      <c r="HG5" s="14"/>
      <c r="HH5" s="14"/>
      <c r="HI5" s="14"/>
      <c r="HJ5" s="14"/>
      <c r="HK5" s="14"/>
      <c r="HL5" s="14"/>
      <c r="HM5" s="14"/>
      <c r="HN5" s="14"/>
      <c r="HO5" s="14"/>
      <c r="HP5" s="14"/>
      <c r="HQ5" s="14"/>
      <c r="HR5" s="14"/>
      <c r="HS5" s="58"/>
      <c r="HT5" s="58"/>
      <c r="HU5" s="58"/>
      <c r="HV5" s="58"/>
      <c r="HW5" s="14"/>
      <c r="HX5" s="14"/>
      <c r="HZ5" s="14" t="s">
        <v>1800</v>
      </c>
      <c r="IA5" s="14"/>
      <c r="IB5" s="14"/>
      <c r="IC5" s="14"/>
      <c r="ID5" s="14"/>
      <c r="IE5" s="14"/>
      <c r="IF5" s="14"/>
      <c r="IG5" s="14"/>
      <c r="IH5" s="14"/>
      <c r="II5" s="14"/>
      <c r="IJ5" s="14"/>
      <c r="IK5" s="14"/>
      <c r="IL5" s="14"/>
      <c r="IM5" s="14"/>
      <c r="IN5" s="14"/>
      <c r="IO5" s="14"/>
      <c r="IP5" s="58"/>
      <c r="IQ5" s="58"/>
      <c r="IR5" s="58"/>
      <c r="IS5" s="58"/>
      <c r="IT5" s="14"/>
      <c r="IU5" s="14"/>
      <c r="IW5" s="14" t="s">
        <v>1800</v>
      </c>
      <c r="IX5" s="14"/>
      <c r="IY5" s="14"/>
      <c r="IZ5" s="14"/>
      <c r="JA5" s="14"/>
      <c r="JB5" s="14"/>
      <c r="JC5" s="14"/>
      <c r="JD5" s="14"/>
      <c r="JE5" s="14"/>
      <c r="JF5" s="14"/>
      <c r="JG5" s="58"/>
      <c r="JH5" s="58"/>
      <c r="JI5" s="58"/>
      <c r="JJ5" s="58"/>
      <c r="JK5" s="14"/>
      <c r="JL5" s="14"/>
      <c r="JN5" s="14" t="s">
        <v>1800</v>
      </c>
      <c r="JO5" s="14"/>
      <c r="JP5" s="14"/>
      <c r="JQ5" s="14"/>
      <c r="JR5" s="14"/>
      <c r="JS5" s="14"/>
      <c r="JT5" s="14" t="s">
        <v>2671</v>
      </c>
      <c r="JU5" s="14" t="s">
        <v>2672</v>
      </c>
      <c r="JV5" s="14" t="s">
        <v>2671</v>
      </c>
      <c r="JW5" s="14" t="s">
        <v>2671</v>
      </c>
      <c r="JX5" s="14"/>
      <c r="JY5" s="14"/>
      <c r="JZ5" s="14"/>
      <c r="KA5" s="58"/>
      <c r="KB5" s="58"/>
      <c r="KC5" s="58"/>
      <c r="KD5" s="58"/>
      <c r="KE5" s="14"/>
      <c r="KF5" s="14"/>
      <c r="KH5" s="14" t="s">
        <v>1800</v>
      </c>
      <c r="KI5" s="14"/>
      <c r="KJ5" s="14"/>
      <c r="KK5" s="14"/>
      <c r="KL5" s="14"/>
      <c r="KM5" s="58"/>
      <c r="KN5" s="58"/>
      <c r="KO5" s="58"/>
      <c r="KP5" s="58"/>
      <c r="KQ5" s="14"/>
      <c r="KR5" s="14"/>
      <c r="KT5" s="60"/>
      <c r="KV5" s="14" t="s">
        <v>1800</v>
      </c>
      <c r="KW5" s="14"/>
      <c r="KX5" s="14"/>
      <c r="KY5" s="14"/>
      <c r="KZ5" s="14"/>
      <c r="LA5" s="14"/>
      <c r="LB5" s="14"/>
      <c r="LC5" s="14"/>
      <c r="LD5" s="14"/>
      <c r="LE5" s="58"/>
      <c r="LF5" s="58"/>
      <c r="LG5" s="58"/>
      <c r="LH5" s="58"/>
      <c r="LI5" s="14"/>
      <c r="LJ5" s="14"/>
    </row>
    <row r="6" spans="1:322" s="59" customFormat="1" ht="20.100000000000001" customHeight="1" x14ac:dyDescent="0.25">
      <c r="A6" s="14" t="s">
        <v>68</v>
      </c>
      <c r="B6" s="14" t="s">
        <v>1794</v>
      </c>
      <c r="C6" s="14"/>
      <c r="D6" s="14"/>
      <c r="E6" s="14"/>
      <c r="F6" s="14"/>
      <c r="G6" s="14"/>
      <c r="H6" s="58"/>
      <c r="I6" s="58"/>
      <c r="J6" s="58"/>
      <c r="K6" s="58"/>
      <c r="L6" s="14"/>
      <c r="M6" s="14"/>
      <c r="O6" s="14" t="s">
        <v>1795</v>
      </c>
      <c r="P6" s="14"/>
      <c r="Q6" s="14"/>
      <c r="R6" s="14"/>
      <c r="S6" s="14"/>
      <c r="T6" s="58"/>
      <c r="U6" s="58"/>
      <c r="V6" s="58"/>
      <c r="W6" s="58"/>
      <c r="X6" s="14"/>
      <c r="Y6" s="14"/>
      <c r="AA6" s="14" t="s">
        <v>1796</v>
      </c>
      <c r="AB6" s="14"/>
      <c r="AC6" s="14"/>
      <c r="AD6" s="14"/>
      <c r="AE6" s="14"/>
      <c r="AF6" s="14"/>
      <c r="AG6" s="58"/>
      <c r="AH6" s="58"/>
      <c r="AI6" s="58"/>
      <c r="AJ6" s="58"/>
      <c r="AK6" s="14"/>
      <c r="AL6" s="14"/>
      <c r="AN6" s="14" t="s">
        <v>1797</v>
      </c>
      <c r="AO6" s="14"/>
      <c r="AP6" s="14"/>
      <c r="AQ6" s="14"/>
      <c r="AR6" s="14"/>
      <c r="AS6" s="14"/>
      <c r="AT6" s="14"/>
      <c r="AU6" s="14"/>
      <c r="AV6" s="58"/>
      <c r="AW6" s="58"/>
      <c r="AX6" s="58"/>
      <c r="AY6" s="58"/>
      <c r="AZ6" s="14"/>
      <c r="BA6" s="14"/>
      <c r="BC6" s="14" t="s">
        <v>1798</v>
      </c>
      <c r="BD6" s="14"/>
      <c r="BE6" s="14"/>
      <c r="BF6" s="14"/>
      <c r="BG6" s="14"/>
      <c r="BH6" s="14"/>
      <c r="BI6" s="14"/>
      <c r="BJ6" s="14"/>
      <c r="BK6" s="58"/>
      <c r="BL6" s="58"/>
      <c r="BM6" s="58"/>
      <c r="BN6" s="58"/>
      <c r="BO6" s="14"/>
      <c r="BP6" s="14"/>
      <c r="BR6" s="14" t="s">
        <v>2419</v>
      </c>
      <c r="BS6" s="14"/>
      <c r="BT6" s="14"/>
      <c r="BU6" s="14"/>
      <c r="BV6" s="14"/>
      <c r="BW6" s="58"/>
      <c r="BX6" s="58"/>
      <c r="BY6" s="58"/>
      <c r="BZ6" s="58"/>
      <c r="CA6" s="14"/>
      <c r="CB6" s="14"/>
      <c r="CD6" s="14" t="s">
        <v>2419</v>
      </c>
      <c r="CE6" s="14"/>
      <c r="CF6" s="14"/>
      <c r="CG6" s="14"/>
      <c r="CH6" s="14"/>
      <c r="CI6" s="14"/>
      <c r="CJ6" s="58"/>
      <c r="CK6" s="58"/>
      <c r="CL6" s="58"/>
      <c r="CM6" s="58"/>
      <c r="CN6" s="14"/>
      <c r="CO6" s="14"/>
      <c r="CQ6" s="14" t="s">
        <v>2427</v>
      </c>
      <c r="CR6" s="14"/>
      <c r="CS6" s="14"/>
      <c r="CT6" s="14"/>
      <c r="CU6" s="58"/>
      <c r="CV6" s="58"/>
      <c r="CW6" s="58"/>
      <c r="CX6" s="58"/>
      <c r="CY6" s="14"/>
      <c r="CZ6" s="14"/>
      <c r="DB6" s="14" t="s">
        <v>2427</v>
      </c>
      <c r="DC6" s="14"/>
      <c r="DD6" s="14"/>
      <c r="DE6" s="14"/>
      <c r="DF6" s="14"/>
      <c r="DG6" s="14"/>
      <c r="DH6" s="14"/>
      <c r="DI6" s="14"/>
      <c r="DJ6" s="14"/>
      <c r="DK6" s="14"/>
      <c r="DL6" s="14"/>
      <c r="DM6" s="14"/>
      <c r="DN6" s="14"/>
      <c r="DO6" s="14"/>
      <c r="DP6" s="58"/>
      <c r="DQ6" s="58"/>
      <c r="DR6" s="58"/>
      <c r="DS6" s="58"/>
      <c r="DT6" s="14"/>
      <c r="DU6" s="14"/>
      <c r="DW6" s="14" t="s">
        <v>2661</v>
      </c>
      <c r="DX6" s="14"/>
      <c r="DY6" s="14"/>
      <c r="DZ6" s="14"/>
      <c r="EA6" s="14"/>
      <c r="EB6" s="14"/>
      <c r="EC6" s="14"/>
      <c r="ED6" s="14"/>
      <c r="EE6" s="14"/>
      <c r="EF6" s="14"/>
      <c r="EG6" s="14"/>
      <c r="EH6" s="14"/>
      <c r="EI6" s="58"/>
      <c r="EJ6" s="58"/>
      <c r="EK6" s="58"/>
      <c r="EL6" s="58"/>
      <c r="EM6" s="14"/>
      <c r="EN6" s="14"/>
      <c r="EQ6" s="14" t="s">
        <v>2673</v>
      </c>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58"/>
      <c r="FX6" s="58"/>
      <c r="FY6" s="58"/>
      <c r="FZ6" s="58"/>
      <c r="GA6" s="14"/>
      <c r="GB6" s="14"/>
      <c r="GD6" s="14" t="s">
        <v>1806</v>
      </c>
      <c r="GE6" s="14"/>
      <c r="GF6" s="14"/>
      <c r="GG6" s="14"/>
      <c r="GH6" s="58"/>
      <c r="GI6" s="58"/>
      <c r="GJ6" s="58"/>
      <c r="GK6" s="58"/>
      <c r="GL6" s="14"/>
      <c r="GM6" s="14"/>
      <c r="GO6" s="14" t="s">
        <v>1807</v>
      </c>
      <c r="GP6" s="14"/>
      <c r="GQ6" s="14"/>
      <c r="GR6" s="14"/>
      <c r="GS6" s="58"/>
      <c r="GT6" s="58"/>
      <c r="GU6" s="58"/>
      <c r="GV6" s="58"/>
      <c r="GW6" s="14"/>
      <c r="GX6" s="14"/>
      <c r="GZ6" s="14" t="s">
        <v>2506</v>
      </c>
      <c r="HA6" s="14"/>
      <c r="HB6" s="14"/>
      <c r="HC6" s="14"/>
      <c r="HD6" s="14"/>
      <c r="HE6" s="58"/>
      <c r="HF6" s="14"/>
      <c r="HG6" s="14"/>
      <c r="HH6" s="14"/>
      <c r="HI6" s="14"/>
      <c r="HJ6" s="14"/>
      <c r="HK6" s="14"/>
      <c r="HL6" s="14"/>
      <c r="HM6" s="14"/>
      <c r="HN6" s="14"/>
      <c r="HO6" s="14"/>
      <c r="HP6" s="14"/>
      <c r="HQ6" s="14"/>
      <c r="HR6" s="14"/>
      <c r="HS6" s="58"/>
      <c r="HT6" s="58"/>
      <c r="HU6" s="58"/>
      <c r="HV6" s="58"/>
      <c r="HW6" s="14"/>
      <c r="HX6" s="14"/>
      <c r="HZ6" s="14" t="s">
        <v>2205</v>
      </c>
      <c r="IA6" s="14"/>
      <c r="IB6" s="14"/>
      <c r="IC6" s="14"/>
      <c r="ID6" s="14"/>
      <c r="IE6" s="14"/>
      <c r="IF6" s="14"/>
      <c r="IG6" s="14"/>
      <c r="IH6" s="14"/>
      <c r="II6" s="14"/>
      <c r="IJ6" s="14"/>
      <c r="IK6" s="14"/>
      <c r="IL6" s="14"/>
      <c r="IM6" s="14"/>
      <c r="IN6" s="14"/>
      <c r="IO6" s="14"/>
      <c r="IP6" s="58"/>
      <c r="IQ6" s="58"/>
      <c r="IR6" s="58"/>
      <c r="IS6" s="58"/>
      <c r="IT6" s="14"/>
      <c r="IU6" s="14"/>
      <c r="IW6" s="14" t="s">
        <v>2210</v>
      </c>
      <c r="IX6" s="14"/>
      <c r="IY6" s="14"/>
      <c r="IZ6" s="14"/>
      <c r="JA6" s="14"/>
      <c r="JB6" s="14"/>
      <c r="JC6" s="14"/>
      <c r="JD6" s="14"/>
      <c r="JE6" s="14"/>
      <c r="JF6" s="14"/>
      <c r="JG6" s="58"/>
      <c r="JH6" s="58"/>
      <c r="JI6" s="58"/>
      <c r="JJ6" s="58"/>
      <c r="JK6" s="14"/>
      <c r="JL6" s="14"/>
      <c r="JN6" s="14" t="s">
        <v>2419</v>
      </c>
      <c r="JO6" s="14"/>
      <c r="JP6" s="14"/>
      <c r="JQ6" s="14"/>
      <c r="JR6" s="14"/>
      <c r="JS6" s="14"/>
      <c r="JT6" s="14"/>
      <c r="JU6" s="14"/>
      <c r="JV6" s="14"/>
      <c r="JW6" s="14"/>
      <c r="JX6" s="14"/>
      <c r="JY6" s="14"/>
      <c r="JZ6" s="14"/>
      <c r="KA6" s="58"/>
      <c r="KB6" s="58"/>
      <c r="KC6" s="58"/>
      <c r="KD6" s="58"/>
      <c r="KE6" s="14"/>
      <c r="KF6" s="14"/>
      <c r="KH6" s="14" t="s">
        <v>2427</v>
      </c>
      <c r="KI6" s="14"/>
      <c r="KJ6" s="14"/>
      <c r="KK6" s="14"/>
      <c r="KL6" s="14"/>
      <c r="KM6" s="58"/>
      <c r="KN6" s="58"/>
      <c r="KO6" s="58"/>
      <c r="KP6" s="58"/>
      <c r="KQ6" s="14"/>
      <c r="KR6" s="14"/>
      <c r="KT6" s="60"/>
      <c r="KV6" s="14" t="s">
        <v>2701</v>
      </c>
      <c r="KW6" s="14"/>
      <c r="KX6" s="14"/>
      <c r="KY6" s="14"/>
      <c r="KZ6" s="14"/>
      <c r="LA6" s="14"/>
      <c r="LB6" s="14"/>
      <c r="LC6" s="14"/>
      <c r="LD6" s="14"/>
      <c r="LE6" s="58"/>
      <c r="LF6" s="58"/>
      <c r="LG6" s="58"/>
      <c r="LH6" s="58"/>
      <c r="LI6" s="14"/>
      <c r="LJ6" s="14"/>
    </row>
    <row r="7" spans="1:322" ht="20.100000000000001" customHeight="1" x14ac:dyDescent="0.25">
      <c r="A7" s="15" t="s">
        <v>69</v>
      </c>
      <c r="B7" s="17" t="s">
        <v>1397</v>
      </c>
      <c r="C7" s="17"/>
      <c r="D7" s="17"/>
      <c r="E7" s="17"/>
      <c r="F7" s="17"/>
      <c r="G7" s="17"/>
      <c r="H7" s="19"/>
      <c r="I7" s="19"/>
      <c r="J7" s="19"/>
      <c r="K7" s="19"/>
      <c r="L7" s="17"/>
      <c r="M7" s="17"/>
      <c r="O7" s="17" t="s">
        <v>1411</v>
      </c>
      <c r="P7" s="17"/>
      <c r="Q7" s="17"/>
      <c r="R7" s="17"/>
      <c r="S7" s="17"/>
      <c r="T7" s="19"/>
      <c r="U7" s="19"/>
      <c r="V7" s="19"/>
      <c r="W7" s="19"/>
      <c r="X7" s="17"/>
      <c r="Y7" s="17"/>
      <c r="AA7" s="17" t="s">
        <v>1427</v>
      </c>
      <c r="AB7" s="17"/>
      <c r="AC7" s="17"/>
      <c r="AD7" s="17"/>
      <c r="AE7" s="17"/>
      <c r="AF7" s="17"/>
      <c r="AG7" s="19"/>
      <c r="AH7" s="19"/>
      <c r="AI7" s="19"/>
      <c r="AJ7" s="19"/>
      <c r="AK7" s="17"/>
      <c r="AL7" s="17"/>
      <c r="AN7" s="17" t="s">
        <v>1431</v>
      </c>
      <c r="AO7" s="17"/>
      <c r="AP7" s="17"/>
      <c r="AQ7" s="17"/>
      <c r="AR7" s="17"/>
      <c r="AS7" s="17"/>
      <c r="AT7" s="17"/>
      <c r="AU7" s="17"/>
      <c r="AV7" s="19"/>
      <c r="AW7" s="19"/>
      <c r="AX7" s="19"/>
      <c r="AY7" s="19"/>
      <c r="AZ7" s="17"/>
      <c r="BA7" s="17"/>
      <c r="BC7" s="17" t="s">
        <v>1433</v>
      </c>
      <c r="BD7" s="17"/>
      <c r="BE7" s="17"/>
      <c r="BF7" s="17"/>
      <c r="BG7" s="17"/>
      <c r="BH7" s="17"/>
      <c r="BI7" s="17"/>
      <c r="BJ7" s="17"/>
      <c r="BK7" s="19"/>
      <c r="BL7" s="19"/>
      <c r="BM7" s="19"/>
      <c r="BN7" s="19"/>
      <c r="BO7" s="17"/>
      <c r="BP7" s="17"/>
      <c r="BR7" s="17" t="s">
        <v>2420</v>
      </c>
      <c r="BS7" s="17"/>
      <c r="BT7" s="17"/>
      <c r="BU7" s="17"/>
      <c r="BV7" s="17"/>
      <c r="BW7" s="19"/>
      <c r="BX7" s="19"/>
      <c r="BY7" s="19"/>
      <c r="BZ7" s="19"/>
      <c r="CA7" s="17"/>
      <c r="CB7" s="17"/>
      <c r="CD7" s="17" t="s">
        <v>2417</v>
      </c>
      <c r="CE7" s="17"/>
      <c r="CF7" s="17"/>
      <c r="CG7" s="17"/>
      <c r="CH7" s="17"/>
      <c r="CI7" s="17"/>
      <c r="CJ7" s="19"/>
      <c r="CK7" s="19"/>
      <c r="CL7" s="19"/>
      <c r="CM7" s="19"/>
      <c r="CN7" s="17"/>
      <c r="CO7" s="17"/>
      <c r="CQ7" s="17" t="s">
        <v>2473</v>
      </c>
      <c r="CR7" s="17"/>
      <c r="CS7" s="17"/>
      <c r="CT7" s="17"/>
      <c r="CU7" s="19"/>
      <c r="CV7" s="19"/>
      <c r="CW7" s="19"/>
      <c r="CX7" s="19"/>
      <c r="CY7" s="17"/>
      <c r="CZ7" s="17"/>
      <c r="DB7" s="17" t="s">
        <v>1462</v>
      </c>
      <c r="DC7" s="17"/>
      <c r="DD7" s="17"/>
      <c r="DE7" s="17"/>
      <c r="DF7" s="17"/>
      <c r="DG7" s="17"/>
      <c r="DH7" s="17"/>
      <c r="DI7" s="17"/>
      <c r="DJ7" s="17"/>
      <c r="DK7" s="17"/>
      <c r="DL7" s="17"/>
      <c r="DM7" s="17"/>
      <c r="DN7" s="17"/>
      <c r="DO7" s="17"/>
      <c r="DP7" s="19"/>
      <c r="DQ7" s="19"/>
      <c r="DR7" s="19"/>
      <c r="DS7" s="19"/>
      <c r="DT7" s="17"/>
      <c r="DU7" s="17"/>
      <c r="DW7" s="17" t="s">
        <v>2596</v>
      </c>
      <c r="DX7" s="17"/>
      <c r="DY7" s="17"/>
      <c r="DZ7" s="17"/>
      <c r="EA7" s="17"/>
      <c r="EB7" s="17"/>
      <c r="EC7" s="17"/>
      <c r="ED7" s="17"/>
      <c r="EE7" s="17"/>
      <c r="EF7" s="17"/>
      <c r="EG7" s="17"/>
      <c r="EH7" s="17"/>
      <c r="EI7" s="19"/>
      <c r="EJ7" s="19"/>
      <c r="EK7" s="19"/>
      <c r="EL7" s="19"/>
      <c r="EM7" s="17"/>
      <c r="EN7" s="17"/>
      <c r="EQ7" s="17" t="s">
        <v>1457</v>
      </c>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9"/>
      <c r="FX7" s="19"/>
      <c r="FY7" s="19"/>
      <c r="FZ7" s="19"/>
      <c r="GA7" s="17"/>
      <c r="GB7" s="17"/>
      <c r="GD7" s="17" t="s">
        <v>1597</v>
      </c>
      <c r="GE7" s="17"/>
      <c r="GF7" s="17"/>
      <c r="GG7" s="17"/>
      <c r="GH7" s="19"/>
      <c r="GI7" s="19"/>
      <c r="GJ7" s="19"/>
      <c r="GK7" s="19"/>
      <c r="GL7" s="17"/>
      <c r="GM7" s="17"/>
      <c r="GO7" s="17" t="s">
        <v>1601</v>
      </c>
      <c r="GP7" s="17"/>
      <c r="GQ7" s="17"/>
      <c r="GR7" s="17"/>
      <c r="GS7" s="19"/>
      <c r="GT7" s="19"/>
      <c r="GU7" s="19"/>
      <c r="GV7" s="19"/>
      <c r="GW7" s="17"/>
      <c r="GX7" s="17"/>
      <c r="GZ7" s="17" t="s">
        <v>2507</v>
      </c>
      <c r="HA7" s="17"/>
      <c r="HB7" s="17"/>
      <c r="HC7" s="17"/>
      <c r="HD7" s="17"/>
      <c r="HE7" s="19"/>
      <c r="HF7" s="17"/>
      <c r="HG7" s="17"/>
      <c r="HH7" s="17"/>
      <c r="HI7" s="17"/>
      <c r="HJ7" s="17"/>
      <c r="HK7" s="17"/>
      <c r="HL7" s="17"/>
      <c r="HM7" s="17"/>
      <c r="HN7" s="17"/>
      <c r="HO7" s="17"/>
      <c r="HP7" s="17"/>
      <c r="HQ7" s="17"/>
      <c r="HR7" s="17"/>
      <c r="HS7" s="19"/>
      <c r="HT7" s="19"/>
      <c r="HU7" s="19"/>
      <c r="HV7" s="19"/>
      <c r="HW7" s="17"/>
      <c r="HX7" s="17"/>
      <c r="HZ7" s="17" t="s">
        <v>2206</v>
      </c>
      <c r="IA7" s="17"/>
      <c r="IB7" s="17"/>
      <c r="IC7" s="17"/>
      <c r="ID7" s="17"/>
      <c r="IE7" s="17"/>
      <c r="IF7" s="17"/>
      <c r="IG7" s="17"/>
      <c r="IH7" s="17"/>
      <c r="II7" s="17"/>
      <c r="IJ7" s="17"/>
      <c r="IK7" s="17"/>
      <c r="IL7" s="17"/>
      <c r="IM7" s="17"/>
      <c r="IN7" s="17"/>
      <c r="IO7" s="17"/>
      <c r="IP7" s="19"/>
      <c r="IQ7" s="19"/>
      <c r="IR7" s="19"/>
      <c r="IS7" s="19"/>
      <c r="IT7" s="17"/>
      <c r="IU7" s="17"/>
      <c r="IW7" s="17" t="s">
        <v>2211</v>
      </c>
      <c r="IX7" s="17"/>
      <c r="IY7" s="17"/>
      <c r="IZ7" s="17"/>
      <c r="JA7" s="17"/>
      <c r="JB7" s="17"/>
      <c r="JC7" s="17"/>
      <c r="JD7" s="17"/>
      <c r="JE7" s="17"/>
      <c r="JF7" s="17"/>
      <c r="JG7" s="19"/>
      <c r="JH7" s="19"/>
      <c r="JI7" s="19"/>
      <c r="JJ7" s="19"/>
      <c r="JK7" s="17"/>
      <c r="JL7" s="17"/>
      <c r="JN7" s="17" t="s">
        <v>2537</v>
      </c>
      <c r="JO7" s="17"/>
      <c r="JP7" s="17"/>
      <c r="JQ7" s="17"/>
      <c r="JR7" s="17"/>
      <c r="JS7" s="17"/>
      <c r="JT7" s="17"/>
      <c r="JU7" s="17"/>
      <c r="JV7" s="17"/>
      <c r="JW7" s="17"/>
      <c r="JX7" s="17"/>
      <c r="JY7" s="17"/>
      <c r="JZ7" s="17"/>
      <c r="KA7" s="19"/>
      <c r="KB7" s="19"/>
      <c r="KC7" s="19"/>
      <c r="KD7" s="19"/>
      <c r="KE7" s="17"/>
      <c r="KF7" s="17"/>
      <c r="KH7" s="17" t="s">
        <v>2525</v>
      </c>
      <c r="KI7" s="17"/>
      <c r="KJ7" s="17"/>
      <c r="KK7" s="17"/>
      <c r="KL7" s="17"/>
      <c r="KM7" s="19"/>
      <c r="KN7" s="19"/>
      <c r="KO7" s="19"/>
      <c r="KP7" s="19"/>
      <c r="KQ7" s="17"/>
      <c r="KR7" s="17"/>
      <c r="KV7" s="17" t="s">
        <v>2702</v>
      </c>
      <c r="KW7" s="17"/>
      <c r="KX7" s="17"/>
      <c r="KY7" s="17"/>
      <c r="KZ7" s="17"/>
      <c r="LA7" s="17"/>
      <c r="LB7" s="17"/>
      <c r="LC7" s="17"/>
      <c r="LD7" s="17"/>
      <c r="LE7" s="19"/>
      <c r="LF7" s="19"/>
      <c r="LG7" s="19"/>
      <c r="LH7" s="19"/>
      <c r="LI7" s="17"/>
      <c r="LJ7" s="17"/>
    </row>
    <row r="8" spans="1:322" ht="20.100000000000001" customHeight="1" x14ac:dyDescent="0.25">
      <c r="A8" s="15" t="s">
        <v>70</v>
      </c>
      <c r="B8" s="17" t="s">
        <v>1398</v>
      </c>
      <c r="C8" s="17"/>
      <c r="D8" s="17"/>
      <c r="E8" s="17"/>
      <c r="F8" s="17"/>
      <c r="G8" s="17"/>
      <c r="H8" s="19"/>
      <c r="I8" s="19"/>
      <c r="J8" s="19"/>
      <c r="K8" s="19"/>
      <c r="L8" s="17"/>
      <c r="M8" s="17"/>
      <c r="O8" s="17" t="s">
        <v>1412</v>
      </c>
      <c r="P8" s="17"/>
      <c r="Q8" s="17"/>
      <c r="R8" s="17"/>
      <c r="S8" s="17"/>
      <c r="T8" s="19"/>
      <c r="U8" s="19"/>
      <c r="V8" s="19"/>
      <c r="W8" s="19"/>
      <c r="X8" s="17"/>
      <c r="Y8" s="17"/>
      <c r="AA8" s="17" t="s">
        <v>1428</v>
      </c>
      <c r="AB8" s="17"/>
      <c r="AC8" s="17"/>
      <c r="AD8" s="17"/>
      <c r="AE8" s="17"/>
      <c r="AF8" s="17"/>
      <c r="AG8" s="19"/>
      <c r="AH8" s="19"/>
      <c r="AI8" s="19"/>
      <c r="AJ8" s="19"/>
      <c r="AK8" s="17"/>
      <c r="AL8" s="17"/>
      <c r="AN8" s="17" t="s">
        <v>1432</v>
      </c>
      <c r="AO8" s="17"/>
      <c r="AP8" s="17"/>
      <c r="AQ8" s="17"/>
      <c r="AR8" s="17"/>
      <c r="AS8" s="17"/>
      <c r="AT8" s="17"/>
      <c r="AU8" s="17"/>
      <c r="AV8" s="19"/>
      <c r="AW8" s="19"/>
      <c r="AX8" s="19"/>
      <c r="AY8" s="19"/>
      <c r="AZ8" s="17"/>
      <c r="BA8" s="17"/>
      <c r="BC8" s="17" t="s">
        <v>1434</v>
      </c>
      <c r="BD8" s="17"/>
      <c r="BE8" s="17"/>
      <c r="BF8" s="17"/>
      <c r="BG8" s="17"/>
      <c r="BH8" s="17"/>
      <c r="BI8" s="17"/>
      <c r="BJ8" s="17"/>
      <c r="BK8" s="19"/>
      <c r="BL8" s="19"/>
      <c r="BM8" s="19"/>
      <c r="BN8" s="19"/>
      <c r="BO8" s="17"/>
      <c r="BP8" s="17"/>
      <c r="BR8" s="17" t="s">
        <v>2421</v>
      </c>
      <c r="BS8" s="17"/>
      <c r="BT8" s="17"/>
      <c r="BU8" s="17"/>
      <c r="BV8" s="17"/>
      <c r="BW8" s="19"/>
      <c r="BX8" s="19"/>
      <c r="BY8" s="19"/>
      <c r="BZ8" s="19"/>
      <c r="CA8" s="17"/>
      <c r="CB8" s="17"/>
      <c r="CD8" s="17" t="s">
        <v>2418</v>
      </c>
      <c r="CE8" s="17"/>
      <c r="CF8" s="17"/>
      <c r="CG8" s="17"/>
      <c r="CH8" s="17"/>
      <c r="CI8" s="17"/>
      <c r="CJ8" s="19"/>
      <c r="CK8" s="19"/>
      <c r="CL8" s="19"/>
      <c r="CM8" s="19"/>
      <c r="CN8" s="17"/>
      <c r="CO8" s="17"/>
      <c r="CQ8" s="17" t="s">
        <v>2474</v>
      </c>
      <c r="CR8" s="17"/>
      <c r="CS8" s="17"/>
      <c r="CT8" s="17"/>
      <c r="CU8" s="19"/>
      <c r="CV8" s="19"/>
      <c r="CW8" s="19"/>
      <c r="CX8" s="19"/>
      <c r="CY8" s="17"/>
      <c r="CZ8" s="17"/>
      <c r="DB8" s="17" t="s">
        <v>1463</v>
      </c>
      <c r="DC8" s="17"/>
      <c r="DD8" s="17"/>
      <c r="DE8" s="81" t="s">
        <v>2636</v>
      </c>
      <c r="DF8" s="81" t="s">
        <v>2636</v>
      </c>
      <c r="DG8" s="81" t="s">
        <v>2531</v>
      </c>
      <c r="DH8" s="81" t="s">
        <v>2532</v>
      </c>
      <c r="DI8" s="81" t="s">
        <v>2531</v>
      </c>
      <c r="DJ8" s="81" t="s">
        <v>2532</v>
      </c>
      <c r="DK8" s="81" t="s">
        <v>2637</v>
      </c>
      <c r="DL8" s="81" t="s">
        <v>2488</v>
      </c>
      <c r="DM8" s="81"/>
      <c r="DN8" s="17"/>
      <c r="DO8" s="17"/>
      <c r="DP8" s="19"/>
      <c r="DQ8" s="19"/>
      <c r="DR8" s="19"/>
      <c r="DS8" s="19"/>
      <c r="DT8" s="17"/>
      <c r="DU8" s="17"/>
      <c r="DW8" s="17" t="s">
        <v>2597</v>
      </c>
      <c r="DX8" s="17"/>
      <c r="DY8" s="17"/>
      <c r="DZ8" s="17"/>
      <c r="EA8" s="17"/>
      <c r="EB8" s="17"/>
      <c r="EC8" s="17"/>
      <c r="ED8" s="17"/>
      <c r="EE8" s="17"/>
      <c r="EF8" s="17"/>
      <c r="EG8" s="17"/>
      <c r="EH8" s="17"/>
      <c r="EI8" s="19"/>
      <c r="EJ8" s="19"/>
      <c r="EK8" s="19"/>
      <c r="EL8" s="19"/>
      <c r="EM8" s="17"/>
      <c r="EN8" s="17"/>
      <c r="EQ8" s="17" t="s">
        <v>1458</v>
      </c>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9"/>
      <c r="FX8" s="19"/>
      <c r="FY8" s="19"/>
      <c r="FZ8" s="19"/>
      <c r="GA8" s="17"/>
      <c r="GB8" s="17"/>
      <c r="GD8" s="17" t="s">
        <v>1598</v>
      </c>
      <c r="GE8" s="17"/>
      <c r="GF8" s="17"/>
      <c r="GG8" s="17"/>
      <c r="GH8" s="19"/>
      <c r="GI8" s="19"/>
      <c r="GJ8" s="19"/>
      <c r="GK8" s="19"/>
      <c r="GL8" s="17"/>
      <c r="GM8" s="17"/>
      <c r="GO8" s="17" t="s">
        <v>1602</v>
      </c>
      <c r="GP8" s="17"/>
      <c r="GQ8" s="17"/>
      <c r="GR8" s="17"/>
      <c r="GS8" s="19"/>
      <c r="GT8" s="19"/>
      <c r="GU8" s="19"/>
      <c r="GV8" s="19"/>
      <c r="GW8" s="17"/>
      <c r="GX8" s="17"/>
      <c r="GZ8" s="17" t="s">
        <v>2508</v>
      </c>
      <c r="HA8" s="17"/>
      <c r="HB8" s="17"/>
      <c r="HC8" s="17"/>
      <c r="HD8" s="17"/>
      <c r="HE8" s="19"/>
      <c r="HF8" s="17"/>
      <c r="HG8" s="17"/>
      <c r="HH8" s="17"/>
      <c r="HI8" s="17"/>
      <c r="HJ8" s="17"/>
      <c r="HK8" s="17"/>
      <c r="HL8" s="17"/>
      <c r="HM8" s="17"/>
      <c r="HN8" s="17"/>
      <c r="HO8" s="17"/>
      <c r="HP8" s="17"/>
      <c r="HQ8" s="17"/>
      <c r="HR8" s="17"/>
      <c r="HS8" s="19"/>
      <c r="HT8" s="19"/>
      <c r="HU8" s="19"/>
      <c r="HV8" s="19"/>
      <c r="HW8" s="17"/>
      <c r="HX8" s="17"/>
      <c r="HZ8" s="17" t="s">
        <v>2207</v>
      </c>
      <c r="IA8" s="17"/>
      <c r="IB8" s="17"/>
      <c r="IC8" s="17"/>
      <c r="ID8" s="17"/>
      <c r="IE8" s="17"/>
      <c r="IF8" s="17"/>
      <c r="IG8" s="17"/>
      <c r="IH8" s="17"/>
      <c r="II8" s="17"/>
      <c r="IJ8" s="17"/>
      <c r="IK8" s="17"/>
      <c r="IL8" s="17"/>
      <c r="IM8" s="17"/>
      <c r="IN8" s="17"/>
      <c r="IO8" s="17"/>
      <c r="IP8" s="19"/>
      <c r="IQ8" s="19"/>
      <c r="IR8" s="19"/>
      <c r="IS8" s="19"/>
      <c r="IT8" s="17"/>
      <c r="IU8" s="17"/>
      <c r="IW8" s="17" t="s">
        <v>2212</v>
      </c>
      <c r="IX8" s="17"/>
      <c r="IY8" s="17"/>
      <c r="IZ8" s="17"/>
      <c r="JA8" s="17"/>
      <c r="JB8" s="17"/>
      <c r="JC8" s="17"/>
      <c r="JD8" s="17"/>
      <c r="JE8" s="17"/>
      <c r="JF8" s="17"/>
      <c r="JG8" s="19"/>
      <c r="JH8" s="19"/>
      <c r="JI8" s="19"/>
      <c r="JJ8" s="19"/>
      <c r="JK8" s="17"/>
      <c r="JL8" s="17"/>
      <c r="JN8" s="17" t="s">
        <v>2538</v>
      </c>
      <c r="JO8" s="17"/>
      <c r="JP8" s="17"/>
      <c r="JQ8" s="17"/>
      <c r="JR8" s="17"/>
      <c r="JS8" s="17"/>
      <c r="JT8" s="17"/>
      <c r="JU8" s="17"/>
      <c r="JV8" s="17"/>
      <c r="JW8" s="17"/>
      <c r="JX8" s="17"/>
      <c r="JY8" s="17"/>
      <c r="JZ8" s="17"/>
      <c r="KA8" s="19"/>
      <c r="KB8" s="19"/>
      <c r="KC8" s="19"/>
      <c r="KD8" s="19"/>
      <c r="KE8" s="17"/>
      <c r="KF8" s="17"/>
      <c r="KH8" s="17" t="s">
        <v>2526</v>
      </c>
      <c r="KI8" s="17"/>
      <c r="KJ8" s="17"/>
      <c r="KK8" s="17"/>
      <c r="KL8" s="17"/>
      <c r="KM8" s="19"/>
      <c r="KN8" s="19"/>
      <c r="KO8" s="19"/>
      <c r="KP8" s="19"/>
      <c r="KQ8" s="17"/>
      <c r="KR8" s="17"/>
      <c r="KV8" s="17" t="s">
        <v>2703</v>
      </c>
      <c r="KW8" s="17"/>
      <c r="KX8" s="17"/>
      <c r="KY8" s="17"/>
      <c r="KZ8" s="17"/>
      <c r="LA8" s="17"/>
      <c r="LB8" s="17"/>
      <c r="LC8" s="17"/>
      <c r="LD8" s="17"/>
      <c r="LE8" s="19"/>
      <c r="LF8" s="19"/>
      <c r="LG8" s="19"/>
      <c r="LH8" s="19"/>
      <c r="LI8" s="17"/>
      <c r="LJ8" s="17"/>
    </row>
    <row r="9" spans="1:322" ht="20.100000000000001" customHeight="1" x14ac:dyDescent="0.25">
      <c r="A9" s="16" t="s">
        <v>729</v>
      </c>
      <c r="B9" s="18" t="s">
        <v>95</v>
      </c>
      <c r="C9" s="20"/>
      <c r="D9" s="18"/>
      <c r="E9" s="18"/>
      <c r="F9" s="18"/>
      <c r="G9" s="18"/>
      <c r="H9" s="20"/>
      <c r="I9" s="20"/>
      <c r="J9" s="20"/>
      <c r="K9" s="20"/>
      <c r="L9" s="18"/>
      <c r="M9" s="18"/>
      <c r="O9" s="18" t="s">
        <v>1396</v>
      </c>
      <c r="P9" s="20"/>
      <c r="Q9" s="18"/>
      <c r="R9" s="18"/>
      <c r="S9" s="18"/>
      <c r="T9" s="20"/>
      <c r="U9" s="20"/>
      <c r="V9" s="20"/>
      <c r="W9" s="20"/>
      <c r="X9" s="18"/>
      <c r="Y9" s="18"/>
      <c r="AA9" s="18" t="s">
        <v>1396</v>
      </c>
      <c r="AB9" s="20"/>
      <c r="AC9" s="18"/>
      <c r="AD9" s="18"/>
      <c r="AE9" s="18"/>
      <c r="AF9" s="18"/>
      <c r="AG9" s="20"/>
      <c r="AH9" s="20"/>
      <c r="AI9" s="20"/>
      <c r="AJ9" s="20"/>
      <c r="AK9" s="18"/>
      <c r="AL9" s="18"/>
      <c r="AN9" s="18" t="s">
        <v>1541</v>
      </c>
      <c r="AO9" s="20"/>
      <c r="AP9" s="18"/>
      <c r="AQ9" s="18"/>
      <c r="AR9" s="18"/>
      <c r="AS9" s="18"/>
      <c r="AT9" s="86" t="s">
        <v>2458</v>
      </c>
      <c r="AU9" s="18"/>
      <c r="AV9" s="20"/>
      <c r="AW9" s="20"/>
      <c r="AX9" s="20"/>
      <c r="AY9" s="20"/>
      <c r="AZ9" s="18"/>
      <c r="BA9" s="18"/>
      <c r="BC9" s="18" t="s">
        <v>1541</v>
      </c>
      <c r="BD9" s="20"/>
      <c r="BE9" s="18"/>
      <c r="BF9" s="18"/>
      <c r="BG9" s="18"/>
      <c r="BH9" s="18"/>
      <c r="BI9" s="18"/>
      <c r="BJ9" s="18"/>
      <c r="BK9" s="20"/>
      <c r="BL9" s="20"/>
      <c r="BM9" s="20"/>
      <c r="BN9" s="20"/>
      <c r="BO9" s="18"/>
      <c r="BP9" s="18"/>
      <c r="BR9" s="18" t="s">
        <v>95</v>
      </c>
      <c r="BS9" s="20"/>
      <c r="BT9" s="18"/>
      <c r="BU9" s="18"/>
      <c r="BV9" s="18"/>
      <c r="BW9" s="20"/>
      <c r="BX9" s="20"/>
      <c r="BY9" s="20"/>
      <c r="BZ9" s="20"/>
      <c r="CA9" s="18"/>
      <c r="CB9" s="18"/>
      <c r="CD9" s="18" t="s">
        <v>95</v>
      </c>
      <c r="CE9" s="20"/>
      <c r="CF9" s="18"/>
      <c r="CG9" s="18"/>
      <c r="CH9" s="18"/>
      <c r="CI9" s="18"/>
      <c r="CJ9" s="20"/>
      <c r="CK9" s="20"/>
      <c r="CL9" s="20"/>
      <c r="CM9" s="20"/>
      <c r="CN9" s="18"/>
      <c r="CO9" s="18"/>
      <c r="CQ9" s="18" t="s">
        <v>95</v>
      </c>
      <c r="CR9" s="20"/>
      <c r="CS9" s="18"/>
      <c r="CT9" s="18"/>
      <c r="CU9" s="20"/>
      <c r="CV9" s="20"/>
      <c r="CW9" s="20"/>
      <c r="CX9" s="20"/>
      <c r="CY9" s="18"/>
      <c r="CZ9" s="18"/>
      <c r="DB9" s="18" t="s">
        <v>95</v>
      </c>
      <c r="DC9" s="20"/>
      <c r="DD9" s="18"/>
      <c r="DE9" s="81"/>
      <c r="DF9" s="81"/>
      <c r="DG9" s="81"/>
      <c r="DH9" s="81"/>
      <c r="DI9" s="81"/>
      <c r="DJ9" s="81"/>
      <c r="DK9" s="81"/>
      <c r="DL9" s="81"/>
      <c r="DM9" s="81"/>
      <c r="DN9" s="18"/>
      <c r="DO9" s="18"/>
      <c r="DP9" s="20"/>
      <c r="DQ9" s="20"/>
      <c r="DR9" s="20"/>
      <c r="DS9" s="20"/>
      <c r="DT9" s="18"/>
      <c r="DU9" s="18"/>
      <c r="DW9" s="18" t="s">
        <v>1541</v>
      </c>
      <c r="DX9" s="18"/>
      <c r="DY9" s="20"/>
      <c r="DZ9" s="20"/>
      <c r="EA9" s="20"/>
      <c r="EB9" s="18"/>
      <c r="EC9" s="18"/>
      <c r="ED9" s="18"/>
      <c r="EE9" s="18"/>
      <c r="EF9" s="18"/>
      <c r="EG9" s="18"/>
      <c r="EH9" s="18"/>
      <c r="EI9" s="20"/>
      <c r="EJ9" s="20"/>
      <c r="EK9" s="20"/>
      <c r="EL9" s="20"/>
      <c r="EM9" s="18"/>
      <c r="EN9" s="18"/>
      <c r="EQ9" s="18" t="s">
        <v>1456</v>
      </c>
      <c r="ER9" s="20"/>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20"/>
      <c r="FX9" s="20"/>
      <c r="FY9" s="20"/>
      <c r="FZ9" s="20"/>
      <c r="GA9" s="18"/>
      <c r="GB9" s="18"/>
      <c r="GD9" s="18" t="s">
        <v>95</v>
      </c>
      <c r="GE9" s="20"/>
      <c r="GF9" s="18"/>
      <c r="GG9" s="18"/>
      <c r="GH9" s="20"/>
      <c r="GI9" s="20"/>
      <c r="GJ9" s="20"/>
      <c r="GK9" s="20"/>
      <c r="GL9" s="18"/>
      <c r="GM9" s="18"/>
      <c r="GO9" s="18" t="s">
        <v>95</v>
      </c>
      <c r="GP9" s="20"/>
      <c r="GQ9" s="18"/>
      <c r="GR9" s="18"/>
      <c r="GS9" s="20"/>
      <c r="GT9" s="20"/>
      <c r="GU9" s="20"/>
      <c r="GV9" s="20"/>
      <c r="GW9" s="18"/>
      <c r="GX9" s="18"/>
      <c r="GZ9" s="18" t="s">
        <v>1456</v>
      </c>
      <c r="HA9" s="20"/>
      <c r="HB9" s="20"/>
      <c r="HC9" s="18"/>
      <c r="HD9" s="18"/>
      <c r="HE9" s="20"/>
      <c r="HF9" s="18"/>
      <c r="HG9" s="18"/>
      <c r="HH9" s="18"/>
      <c r="HI9" s="18"/>
      <c r="HJ9" s="18"/>
      <c r="HK9" s="18"/>
      <c r="HL9" s="18"/>
      <c r="HM9" s="18"/>
      <c r="HN9" s="18"/>
      <c r="HO9" s="18"/>
      <c r="HP9" s="18"/>
      <c r="HQ9" s="20"/>
      <c r="HR9" s="18"/>
      <c r="HS9" s="20"/>
      <c r="HT9" s="20"/>
      <c r="HU9" s="20"/>
      <c r="HV9" s="20"/>
      <c r="HW9" s="18"/>
      <c r="HX9" s="18"/>
      <c r="HZ9" s="18" t="s">
        <v>1456</v>
      </c>
      <c r="IA9" s="18"/>
      <c r="IB9" s="18"/>
      <c r="IC9" s="20"/>
      <c r="ID9" s="18"/>
      <c r="IE9" s="18"/>
      <c r="IF9" s="18"/>
      <c r="IG9" s="18"/>
      <c r="IH9" s="18"/>
      <c r="II9" s="18"/>
      <c r="IJ9" s="20"/>
      <c r="IK9" s="20"/>
      <c r="IL9" s="20"/>
      <c r="IM9" s="20"/>
      <c r="IN9" s="18"/>
      <c r="IO9" s="18"/>
      <c r="IP9" s="20"/>
      <c r="IQ9" s="20"/>
      <c r="IR9" s="20"/>
      <c r="IS9" s="20"/>
      <c r="IT9" s="18"/>
      <c r="IU9" s="18"/>
      <c r="IW9" s="18" t="s">
        <v>1456</v>
      </c>
      <c r="IX9" s="18"/>
      <c r="IY9" s="18"/>
      <c r="IZ9" s="20"/>
      <c r="JA9" s="20"/>
      <c r="JB9" s="20"/>
      <c r="JC9" s="20"/>
      <c r="JD9" s="20"/>
      <c r="JE9" s="18"/>
      <c r="JF9" s="18"/>
      <c r="JG9" s="20"/>
      <c r="JH9" s="20"/>
      <c r="JI9" s="20"/>
      <c r="JJ9" s="20"/>
      <c r="JK9" s="18"/>
      <c r="JL9" s="18"/>
      <c r="JN9" s="18" t="s">
        <v>1396</v>
      </c>
      <c r="JO9" s="18"/>
      <c r="JP9" s="18"/>
      <c r="JQ9" s="18"/>
      <c r="JR9" s="18"/>
      <c r="JS9" s="18"/>
      <c r="JT9" s="18"/>
      <c r="JU9" s="18"/>
      <c r="JV9" s="18"/>
      <c r="JW9" s="18"/>
      <c r="JX9" s="20"/>
      <c r="JY9" s="20"/>
      <c r="JZ9" s="18"/>
      <c r="KA9" s="20"/>
      <c r="KB9" s="20"/>
      <c r="KC9" s="20"/>
      <c r="KD9" s="20"/>
      <c r="KE9" s="18"/>
      <c r="KF9" s="18"/>
      <c r="KH9" s="18" t="s">
        <v>95</v>
      </c>
      <c r="KI9" s="20"/>
      <c r="KJ9" s="20"/>
      <c r="KK9" s="18"/>
      <c r="KL9" s="18"/>
      <c r="KM9" s="20"/>
      <c r="KN9" s="20"/>
      <c r="KO9" s="20"/>
      <c r="KP9" s="20"/>
      <c r="KQ9" s="18"/>
      <c r="KR9" s="18"/>
      <c r="KV9" s="18" t="s">
        <v>1456</v>
      </c>
      <c r="KW9" s="20"/>
      <c r="KX9" s="20"/>
      <c r="KY9" s="18"/>
      <c r="KZ9" s="18"/>
      <c r="LA9" s="18"/>
      <c r="LB9" s="18"/>
      <c r="LC9" s="20"/>
      <c r="LD9" s="18"/>
      <c r="LE9" s="20"/>
      <c r="LF9" s="20"/>
      <c r="LG9" s="20"/>
      <c r="LH9" s="20"/>
      <c r="LI9" s="18"/>
      <c r="LJ9" s="18"/>
    </row>
    <row r="10" spans="1:322" ht="15.75" thickBot="1" x14ac:dyDescent="0.3">
      <c r="AT10" s="86"/>
      <c r="BT10" s="47"/>
      <c r="CF10" s="47"/>
      <c r="CG10" s="47"/>
      <c r="DE10" s="81"/>
      <c r="DF10" s="81"/>
      <c r="DG10" s="81"/>
      <c r="DH10" s="81"/>
      <c r="DI10" s="81"/>
      <c r="DJ10" s="81"/>
      <c r="DK10" s="81"/>
      <c r="DL10" s="81"/>
      <c r="DM10" s="81"/>
      <c r="DY10" s="47" t="s">
        <v>2663</v>
      </c>
      <c r="DZ10" s="47" t="s">
        <v>2217</v>
      </c>
      <c r="EC10" s="34"/>
      <c r="ED10" s="34"/>
      <c r="EE10" s="53" t="s">
        <v>2199</v>
      </c>
      <c r="ES10" s="47"/>
      <c r="ET10" s="36"/>
      <c r="EU10" s="36"/>
      <c r="EV10" s="72"/>
      <c r="EW10" s="72"/>
      <c r="EX10" s="47"/>
      <c r="EY10" s="36"/>
      <c r="EZ10" s="36"/>
      <c r="FA10" s="36"/>
      <c r="FB10" s="36"/>
      <c r="FC10" s="36"/>
      <c r="FD10" s="36"/>
      <c r="FE10" s="36"/>
      <c r="FF10" s="36"/>
      <c r="FG10" s="47"/>
      <c r="FH10" s="47"/>
      <c r="FI10" s="47"/>
      <c r="FJ10" s="47"/>
      <c r="FK10" s="47"/>
      <c r="FL10" s="47"/>
      <c r="HL10" s="53"/>
      <c r="IC10" s="12"/>
      <c r="IJ10" s="54"/>
      <c r="IK10" s="54"/>
      <c r="IL10" s="54"/>
      <c r="IZ10" s="12"/>
      <c r="JB10" s="54"/>
      <c r="JC10" s="54"/>
      <c r="JD10" s="54"/>
    </row>
    <row r="11" spans="1:322" ht="16.5" thickTop="1" thickBot="1" x14ac:dyDescent="0.3">
      <c r="B11" s="27" t="s">
        <v>4</v>
      </c>
      <c r="O11" s="27" t="s">
        <v>4</v>
      </c>
      <c r="AA11" s="27" t="s">
        <v>4</v>
      </c>
      <c r="AN11" s="27" t="s">
        <v>4</v>
      </c>
      <c r="AT11" s="86"/>
      <c r="BC11" s="27" t="s">
        <v>4</v>
      </c>
      <c r="BR11" s="27" t="s">
        <v>4</v>
      </c>
      <c r="BT11" s="47"/>
      <c r="CD11" s="27" t="s">
        <v>4</v>
      </c>
      <c r="CF11" s="47"/>
      <c r="CG11" s="47"/>
      <c r="CQ11" s="27" t="s">
        <v>4</v>
      </c>
      <c r="DB11" s="27" t="s">
        <v>4</v>
      </c>
      <c r="DE11" s="82"/>
      <c r="DF11" s="82"/>
      <c r="DG11" s="82"/>
      <c r="DH11" s="82"/>
      <c r="DI11" s="82"/>
      <c r="DJ11" s="82"/>
      <c r="DK11" s="82"/>
      <c r="DL11" s="82"/>
      <c r="DM11" s="82"/>
      <c r="DW11" s="27" t="s">
        <v>4</v>
      </c>
      <c r="DY11" s="47" t="s">
        <v>2664</v>
      </c>
      <c r="DZ11" s="47" t="s">
        <v>2216</v>
      </c>
      <c r="EA11" s="53" t="s">
        <v>2219</v>
      </c>
      <c r="EC11" s="64" t="s">
        <v>749</v>
      </c>
      <c r="ED11" s="64" t="s">
        <v>750</v>
      </c>
      <c r="EQ11" s="27" t="s">
        <v>4</v>
      </c>
      <c r="EV11" s="73"/>
      <c r="EW11" s="73"/>
      <c r="EY11" s="53"/>
      <c r="FP11" s="47" t="s">
        <v>1931</v>
      </c>
      <c r="GD11" s="27" t="s">
        <v>4</v>
      </c>
      <c r="GO11" s="27" t="s">
        <v>4</v>
      </c>
      <c r="GZ11" s="27" t="s">
        <v>4</v>
      </c>
      <c r="HC11" s="66" t="s">
        <v>2451</v>
      </c>
      <c r="HD11" s="66"/>
      <c r="HE11" s="66"/>
      <c r="HF11" s="66"/>
      <c r="HZ11" s="27" t="s">
        <v>4</v>
      </c>
      <c r="IC11" s="53"/>
      <c r="ID11" s="47" t="s">
        <v>1059</v>
      </c>
      <c r="II11" s="47" t="s">
        <v>2204</v>
      </c>
      <c r="IJ11" s="47" t="s">
        <v>2204</v>
      </c>
      <c r="IK11" s="47" t="s">
        <v>2204</v>
      </c>
      <c r="IL11" s="47" t="s">
        <v>2204</v>
      </c>
      <c r="IM11" s="47" t="s">
        <v>2204</v>
      </c>
      <c r="IW11" s="27" t="s">
        <v>4</v>
      </c>
      <c r="IZ11" s="53"/>
      <c r="JA11" s="47" t="s">
        <v>2204</v>
      </c>
      <c r="JB11" s="47" t="s">
        <v>2204</v>
      </c>
      <c r="JC11" s="47" t="s">
        <v>2204</v>
      </c>
      <c r="JD11" s="47" t="s">
        <v>2204</v>
      </c>
      <c r="JN11" s="27" t="s">
        <v>4</v>
      </c>
      <c r="JO11" s="39"/>
      <c r="JP11" s="47" t="s">
        <v>1525</v>
      </c>
      <c r="JQ11" s="39"/>
      <c r="JU11" s="64" t="s">
        <v>2668</v>
      </c>
      <c r="JW11" s="64" t="s">
        <v>2667</v>
      </c>
      <c r="KH11" s="27" t="s">
        <v>4</v>
      </c>
      <c r="KV11" s="27" t="s">
        <v>4</v>
      </c>
    </row>
    <row r="12" spans="1:322" ht="30" customHeight="1" thickTop="1" x14ac:dyDescent="0.25">
      <c r="C12" s="10" t="s">
        <v>1400</v>
      </c>
      <c r="D12" s="10" t="s">
        <v>2424</v>
      </c>
      <c r="E12" s="10" t="s">
        <v>2413</v>
      </c>
      <c r="F12" s="10" t="s">
        <v>731</v>
      </c>
      <c r="G12" s="10" t="s">
        <v>72</v>
      </c>
      <c r="H12" s="10" t="s">
        <v>73</v>
      </c>
      <c r="P12" s="10" t="s">
        <v>1403</v>
      </c>
      <c r="Q12" s="10" t="s">
        <v>1399</v>
      </c>
      <c r="R12" s="10" t="s">
        <v>731</v>
      </c>
      <c r="S12" s="10" t="s">
        <v>72</v>
      </c>
      <c r="T12" s="10" t="s">
        <v>73</v>
      </c>
      <c r="AB12" s="10" t="s">
        <v>1414</v>
      </c>
      <c r="AC12" s="10" t="s">
        <v>1399</v>
      </c>
      <c r="AD12" s="10" t="s">
        <v>1410</v>
      </c>
      <c r="AE12" s="10" t="s">
        <v>731</v>
      </c>
      <c r="AF12" s="10" t="s">
        <v>72</v>
      </c>
      <c r="AG12" s="10" t="s">
        <v>73</v>
      </c>
      <c r="AO12" s="10" t="s">
        <v>1429</v>
      </c>
      <c r="AP12" s="10" t="s">
        <v>1399</v>
      </c>
      <c r="AQ12" s="10" t="s">
        <v>1410</v>
      </c>
      <c r="AR12" s="10" t="s">
        <v>1413</v>
      </c>
      <c r="AS12" s="10" t="s">
        <v>731</v>
      </c>
      <c r="AT12" s="10" t="s">
        <v>2457</v>
      </c>
      <c r="AU12" s="10" t="s">
        <v>72</v>
      </c>
      <c r="AV12" s="10" t="s">
        <v>73</v>
      </c>
      <c r="BD12" s="10" t="s">
        <v>1435</v>
      </c>
      <c r="BE12" s="10" t="s">
        <v>1399</v>
      </c>
      <c r="BF12" s="10" t="s">
        <v>1410</v>
      </c>
      <c r="BG12" s="10" t="s">
        <v>1413</v>
      </c>
      <c r="BH12" s="10" t="s">
        <v>1430</v>
      </c>
      <c r="BI12" s="10" t="s">
        <v>731</v>
      </c>
      <c r="BJ12" s="10" t="s">
        <v>72</v>
      </c>
      <c r="BK12" s="10" t="s">
        <v>73</v>
      </c>
      <c r="BS12" s="10" t="s">
        <v>2425</v>
      </c>
      <c r="BT12" s="10" t="s">
        <v>3</v>
      </c>
      <c r="BU12" s="10" t="s">
        <v>731</v>
      </c>
      <c r="BV12" s="10" t="s">
        <v>72</v>
      </c>
      <c r="BW12" s="10" t="s">
        <v>73</v>
      </c>
      <c r="CE12" s="10" t="s">
        <v>2412</v>
      </c>
      <c r="CF12" s="10" t="s">
        <v>2498</v>
      </c>
      <c r="CG12" s="10" t="s">
        <v>2424</v>
      </c>
      <c r="CH12" s="10" t="s">
        <v>731</v>
      </c>
      <c r="CI12" s="10" t="s">
        <v>72</v>
      </c>
      <c r="CJ12" s="10" t="s">
        <v>73</v>
      </c>
      <c r="CR12" s="10" t="s">
        <v>2428</v>
      </c>
      <c r="CS12" s="10" t="s">
        <v>731</v>
      </c>
      <c r="CT12" s="10" t="s">
        <v>72</v>
      </c>
      <c r="CU12" s="10" t="s">
        <v>73</v>
      </c>
      <c r="DC12" s="10" t="s">
        <v>1465</v>
      </c>
      <c r="DD12" s="10" t="s">
        <v>2429</v>
      </c>
      <c r="DE12" s="10" t="s">
        <v>2440</v>
      </c>
      <c r="DF12" s="10" t="s">
        <v>2505</v>
      </c>
      <c r="DG12" s="10" t="s">
        <v>2630</v>
      </c>
      <c r="DH12" s="10" t="s">
        <v>2631</v>
      </c>
      <c r="DI12" s="10" t="s">
        <v>2632</v>
      </c>
      <c r="DJ12" s="10" t="s">
        <v>2633</v>
      </c>
      <c r="DK12" s="10" t="s">
        <v>2634</v>
      </c>
      <c r="DL12" s="10" t="s">
        <v>2490</v>
      </c>
      <c r="DM12" s="10" t="s">
        <v>2635</v>
      </c>
      <c r="DN12" s="10" t="s">
        <v>731</v>
      </c>
      <c r="DO12" s="10" t="s">
        <v>72</v>
      </c>
      <c r="DP12" s="10" t="s">
        <v>73</v>
      </c>
      <c r="DX12" s="10" t="s">
        <v>731</v>
      </c>
      <c r="DY12" s="10" t="s">
        <v>2662</v>
      </c>
      <c r="DZ12" s="10" t="s">
        <v>2660</v>
      </c>
      <c r="EA12" s="10" t="s">
        <v>2218</v>
      </c>
      <c r="EB12" s="10" t="s">
        <v>741</v>
      </c>
      <c r="EC12" s="10" t="s">
        <v>1555</v>
      </c>
      <c r="ED12" s="10" t="s">
        <v>1556</v>
      </c>
      <c r="EE12" s="10" t="s">
        <v>1557</v>
      </c>
      <c r="EF12" s="10" t="s">
        <v>2534</v>
      </c>
      <c r="EG12" s="10" t="s">
        <v>3</v>
      </c>
      <c r="EH12" s="10" t="s">
        <v>72</v>
      </c>
      <c r="EI12" s="10" t="s">
        <v>73</v>
      </c>
      <c r="ER12" s="10" t="s">
        <v>1464</v>
      </c>
      <c r="ES12" s="10" t="s">
        <v>1558</v>
      </c>
      <c r="ET12" s="10" t="s">
        <v>731</v>
      </c>
      <c r="EU12" s="10" t="s">
        <v>846</v>
      </c>
      <c r="EV12" s="10" t="s">
        <v>2536</v>
      </c>
      <c r="EW12" s="10" t="s">
        <v>2535</v>
      </c>
      <c r="EX12" s="10" t="s">
        <v>1677</v>
      </c>
      <c r="EY12" s="10" t="s">
        <v>789</v>
      </c>
      <c r="EZ12" s="10" t="s">
        <v>817</v>
      </c>
      <c r="FA12" s="10" t="s">
        <v>819</v>
      </c>
      <c r="FB12" s="10" t="s">
        <v>1020</v>
      </c>
      <c r="FC12" s="10" t="s">
        <v>1460</v>
      </c>
      <c r="FD12" s="10" t="s">
        <v>2365</v>
      </c>
      <c r="FE12" s="10" t="s">
        <v>1039</v>
      </c>
      <c r="FF12" s="10" t="s">
        <v>1582</v>
      </c>
      <c r="FG12" s="10" t="s">
        <v>2516</v>
      </c>
      <c r="FH12" s="10" t="s">
        <v>2515</v>
      </c>
      <c r="FI12" s="10" t="s">
        <v>1536</v>
      </c>
      <c r="FJ12" s="10" t="s">
        <v>1537</v>
      </c>
      <c r="FK12" s="10" t="s">
        <v>1538</v>
      </c>
      <c r="FL12" s="10" t="s">
        <v>1539</v>
      </c>
      <c r="FM12" s="10" t="s">
        <v>3</v>
      </c>
      <c r="FN12" s="10" t="s">
        <v>1436</v>
      </c>
      <c r="FO12" s="10" t="s">
        <v>1461</v>
      </c>
      <c r="FP12" s="10" t="s">
        <v>2258</v>
      </c>
      <c r="FQ12" s="10" t="s">
        <v>1592</v>
      </c>
      <c r="FV12" s="10" t="s">
        <v>72</v>
      </c>
      <c r="FW12" s="10" t="s">
        <v>73</v>
      </c>
      <c r="GE12" s="10" t="s">
        <v>1599</v>
      </c>
      <c r="GF12" s="10" t="s">
        <v>731</v>
      </c>
      <c r="GG12" s="10" t="s">
        <v>72</v>
      </c>
      <c r="GH12" s="10" t="s">
        <v>73</v>
      </c>
      <c r="GP12" s="10" t="s">
        <v>1603</v>
      </c>
      <c r="GQ12" s="10" t="s">
        <v>731</v>
      </c>
      <c r="GR12" s="10" t="s">
        <v>72</v>
      </c>
      <c r="GS12" s="10" t="s">
        <v>73</v>
      </c>
      <c r="HA12" s="10" t="s">
        <v>1464</v>
      </c>
      <c r="HB12" s="10" t="s">
        <v>2504</v>
      </c>
      <c r="HC12" s="10" t="s">
        <v>1459</v>
      </c>
      <c r="HD12" s="10" t="s">
        <v>1584</v>
      </c>
      <c r="HE12" s="10" t="s">
        <v>1583</v>
      </c>
      <c r="HF12" s="10" t="s">
        <v>1677</v>
      </c>
      <c r="HL12" s="53"/>
      <c r="HO12" s="10" t="s">
        <v>1430</v>
      </c>
      <c r="HP12" s="10" t="s">
        <v>1591</v>
      </c>
      <c r="HQ12" s="10" t="s">
        <v>3</v>
      </c>
      <c r="HR12" s="10" t="s">
        <v>72</v>
      </c>
      <c r="HS12" s="10" t="s">
        <v>73</v>
      </c>
      <c r="IA12" s="10" t="s">
        <v>731</v>
      </c>
      <c r="IB12" s="10" t="s">
        <v>846</v>
      </c>
      <c r="IC12" s="10" t="s">
        <v>1542</v>
      </c>
      <c r="ID12" s="10" t="s">
        <v>1436</v>
      </c>
      <c r="II12" s="10" t="s">
        <v>1591</v>
      </c>
      <c r="IJ12" s="10" t="s">
        <v>2203</v>
      </c>
      <c r="IK12" s="10" t="s">
        <v>2170</v>
      </c>
      <c r="IL12" s="10" t="s">
        <v>2264</v>
      </c>
      <c r="IM12" s="10" t="s">
        <v>3</v>
      </c>
      <c r="IN12" s="10" t="s">
        <v>2201</v>
      </c>
      <c r="IO12" s="10" t="s">
        <v>72</v>
      </c>
      <c r="IP12" s="10" t="s">
        <v>73</v>
      </c>
      <c r="IX12" s="10" t="s">
        <v>731</v>
      </c>
      <c r="IY12" s="10" t="s">
        <v>846</v>
      </c>
      <c r="IZ12" s="10" t="s">
        <v>1542</v>
      </c>
      <c r="JA12" s="10" t="s">
        <v>2213</v>
      </c>
      <c r="JB12" s="10" t="s">
        <v>2203</v>
      </c>
      <c r="JC12" s="10" t="s">
        <v>2170</v>
      </c>
      <c r="JD12" s="10" t="s">
        <v>2264</v>
      </c>
      <c r="JE12" s="10" t="s">
        <v>2201</v>
      </c>
      <c r="JF12" s="10" t="s">
        <v>72</v>
      </c>
      <c r="JG12" s="10" t="s">
        <v>73</v>
      </c>
      <c r="JO12" s="10" t="s">
        <v>1430</v>
      </c>
      <c r="JP12" s="10" t="s">
        <v>1436</v>
      </c>
      <c r="JQ12" s="10" t="s">
        <v>731</v>
      </c>
      <c r="JR12" s="10" t="s">
        <v>846</v>
      </c>
      <c r="JS12" s="10" t="s">
        <v>1381</v>
      </c>
      <c r="JT12" s="78" t="s">
        <v>2513</v>
      </c>
      <c r="JU12" s="10" t="s">
        <v>2514</v>
      </c>
      <c r="JV12" s="78" t="s">
        <v>2539</v>
      </c>
      <c r="JW12" s="10" t="s">
        <v>2356</v>
      </c>
      <c r="JX12" s="78" t="s">
        <v>2176</v>
      </c>
      <c r="JY12" s="78" t="s">
        <v>2177</v>
      </c>
      <c r="JZ12" s="10" t="s">
        <v>72</v>
      </c>
      <c r="KA12" s="10" t="s">
        <v>73</v>
      </c>
      <c r="KI12" s="10" t="s">
        <v>2524</v>
      </c>
      <c r="KJ12" s="10" t="s">
        <v>2666</v>
      </c>
      <c r="KK12" s="10" t="s">
        <v>731</v>
      </c>
      <c r="KL12" s="10" t="s">
        <v>72</v>
      </c>
      <c r="KM12" s="10" t="s">
        <v>73</v>
      </c>
      <c r="KW12" s="10" t="s">
        <v>1464</v>
      </c>
      <c r="KX12" s="10" t="s">
        <v>2504</v>
      </c>
      <c r="LA12" s="10" t="s">
        <v>1430</v>
      </c>
      <c r="LB12" s="10" t="s">
        <v>1591</v>
      </c>
      <c r="LC12" s="10" t="s">
        <v>3</v>
      </c>
      <c r="LD12" s="10" t="s">
        <v>72</v>
      </c>
      <c r="LE12" s="10" t="s">
        <v>73</v>
      </c>
    </row>
    <row r="13" spans="1:322" x14ac:dyDescent="0.25">
      <c r="C13" s="22" t="s">
        <v>1324</v>
      </c>
      <c r="D13" s="22" t="s">
        <v>1323</v>
      </c>
      <c r="E13" s="22" t="s">
        <v>1323</v>
      </c>
      <c r="F13" s="22" t="s">
        <v>1323</v>
      </c>
      <c r="G13" s="22" t="s">
        <v>1323</v>
      </c>
      <c r="H13" s="22" t="s">
        <v>1323</v>
      </c>
      <c r="P13" s="22" t="s">
        <v>1324</v>
      </c>
      <c r="Q13" s="22" t="s">
        <v>1323</v>
      </c>
      <c r="R13" s="22" t="s">
        <v>1323</v>
      </c>
      <c r="S13" s="22" t="s">
        <v>1323</v>
      </c>
      <c r="T13" s="22" t="s">
        <v>1323</v>
      </c>
      <c r="AB13" s="22" t="s">
        <v>1324</v>
      </c>
      <c r="AC13" s="22" t="s">
        <v>1323</v>
      </c>
      <c r="AD13" s="22" t="s">
        <v>1323</v>
      </c>
      <c r="AE13" s="22" t="s">
        <v>1323</v>
      </c>
      <c r="AF13" s="22" t="s">
        <v>1323</v>
      </c>
      <c r="AG13" s="22" t="s">
        <v>1323</v>
      </c>
      <c r="AO13" s="22" t="s">
        <v>1324</v>
      </c>
      <c r="AP13" s="22" t="s">
        <v>1323</v>
      </c>
      <c r="AQ13" s="22" t="s">
        <v>1323</v>
      </c>
      <c r="AR13" s="22" t="s">
        <v>1323</v>
      </c>
      <c r="AS13" s="22" t="s">
        <v>1323</v>
      </c>
      <c r="AT13" s="22" t="s">
        <v>1323</v>
      </c>
      <c r="AU13" s="22" t="s">
        <v>1323</v>
      </c>
      <c r="AV13" s="22" t="s">
        <v>1323</v>
      </c>
      <c r="BD13" s="22" t="s">
        <v>1324</v>
      </c>
      <c r="BE13" s="22" t="s">
        <v>1323</v>
      </c>
      <c r="BF13" s="22" t="s">
        <v>1323</v>
      </c>
      <c r="BG13" s="22" t="s">
        <v>1323</v>
      </c>
      <c r="BH13" s="22" t="s">
        <v>1323</v>
      </c>
      <c r="BI13" s="22" t="s">
        <v>1323</v>
      </c>
      <c r="BJ13" s="22" t="s">
        <v>1323</v>
      </c>
      <c r="BK13" s="22" t="s">
        <v>1323</v>
      </c>
      <c r="BS13" s="22" t="s">
        <v>1324</v>
      </c>
      <c r="BT13" s="22" t="s">
        <v>1324</v>
      </c>
      <c r="BU13" s="22" t="s">
        <v>1323</v>
      </c>
      <c r="BV13" s="22" t="s">
        <v>1323</v>
      </c>
      <c r="BW13" s="22" t="s">
        <v>1323</v>
      </c>
      <c r="CE13" s="22" t="s">
        <v>1324</v>
      </c>
      <c r="CF13" s="22" t="s">
        <v>1323</v>
      </c>
      <c r="CG13" s="22" t="s">
        <v>1323</v>
      </c>
      <c r="CH13" s="22" t="s">
        <v>1323</v>
      </c>
      <c r="CI13" s="22" t="s">
        <v>1323</v>
      </c>
      <c r="CJ13" s="22" t="s">
        <v>1323</v>
      </c>
      <c r="CR13" s="22" t="s">
        <v>1324</v>
      </c>
      <c r="CS13" s="22" t="s">
        <v>1323</v>
      </c>
      <c r="CT13" s="22" t="s">
        <v>1323</v>
      </c>
      <c r="CU13" s="22" t="s">
        <v>1323</v>
      </c>
      <c r="DC13" s="22" t="s">
        <v>1324</v>
      </c>
      <c r="DD13" s="22" t="s">
        <v>1323</v>
      </c>
      <c r="DE13" s="22" t="s">
        <v>1323</v>
      </c>
      <c r="DF13" s="22" t="s">
        <v>1323</v>
      </c>
      <c r="DG13" s="22" t="s">
        <v>1323</v>
      </c>
      <c r="DH13" s="22" t="s">
        <v>1323</v>
      </c>
      <c r="DI13" s="22" t="s">
        <v>1323</v>
      </c>
      <c r="DJ13" s="22" t="s">
        <v>1323</v>
      </c>
      <c r="DK13" s="22" t="s">
        <v>2435</v>
      </c>
      <c r="DL13" s="22" t="s">
        <v>1323</v>
      </c>
      <c r="DM13" s="22" t="s">
        <v>1323</v>
      </c>
      <c r="DN13" s="22" t="s">
        <v>1323</v>
      </c>
      <c r="DO13" s="22" t="s">
        <v>1323</v>
      </c>
      <c r="DP13" s="22" t="s">
        <v>1323</v>
      </c>
      <c r="DX13" s="22" t="s">
        <v>1323</v>
      </c>
      <c r="DY13" s="22" t="s">
        <v>1323</v>
      </c>
      <c r="DZ13" s="22" t="s">
        <v>1323</v>
      </c>
      <c r="EA13" s="22" t="s">
        <v>1324</v>
      </c>
      <c r="EB13" s="22" t="s">
        <v>1324</v>
      </c>
      <c r="EC13" s="22" t="s">
        <v>1324</v>
      </c>
      <c r="ED13" s="22" t="s">
        <v>1325</v>
      </c>
      <c r="EE13" s="22" t="s">
        <v>1325</v>
      </c>
      <c r="EF13" s="22" t="s">
        <v>1324</v>
      </c>
      <c r="EG13" s="22" t="s">
        <v>1324</v>
      </c>
      <c r="EH13" s="22" t="s">
        <v>1323</v>
      </c>
      <c r="EI13" s="22" t="s">
        <v>1323</v>
      </c>
      <c r="ER13" s="22" t="s">
        <v>1323</v>
      </c>
      <c r="ES13" s="22" t="s">
        <v>1323</v>
      </c>
      <c r="ET13" s="22" t="s">
        <v>87</v>
      </c>
      <c r="EU13" s="22" t="s">
        <v>1323</v>
      </c>
      <c r="EV13" s="22" t="s">
        <v>1323</v>
      </c>
      <c r="EW13" s="22" t="s">
        <v>1323</v>
      </c>
      <c r="EX13" s="22" t="s">
        <v>87</v>
      </c>
      <c r="EY13" s="22" t="s">
        <v>1323</v>
      </c>
      <c r="EZ13" s="22" t="s">
        <v>87</v>
      </c>
      <c r="FA13" s="22" t="s">
        <v>87</v>
      </c>
      <c r="FB13" s="22" t="s">
        <v>1639</v>
      </c>
      <c r="FC13" s="22" t="s">
        <v>1639</v>
      </c>
      <c r="FD13" s="22" t="s">
        <v>2342</v>
      </c>
      <c r="FE13" s="22" t="s">
        <v>87</v>
      </c>
      <c r="FF13" s="22" t="s">
        <v>87</v>
      </c>
      <c r="FG13" s="22" t="s">
        <v>1323</v>
      </c>
      <c r="FH13" s="22" t="s">
        <v>1323</v>
      </c>
      <c r="FI13" s="22" t="s">
        <v>1323</v>
      </c>
      <c r="FJ13" s="22" t="s">
        <v>1323</v>
      </c>
      <c r="FK13" s="22" t="s">
        <v>1323</v>
      </c>
      <c r="FL13" s="22" t="s">
        <v>1323</v>
      </c>
      <c r="FM13" s="22" t="s">
        <v>1324</v>
      </c>
      <c r="FN13" s="22" t="s">
        <v>1323</v>
      </c>
      <c r="FO13" s="22" t="s">
        <v>2599</v>
      </c>
      <c r="FP13" s="22" t="s">
        <v>2259</v>
      </c>
      <c r="FQ13" s="22" t="s">
        <v>1325</v>
      </c>
      <c r="FV13" s="22" t="s">
        <v>1323</v>
      </c>
      <c r="FW13" s="22" t="s">
        <v>1323</v>
      </c>
      <c r="GE13" s="22" t="s">
        <v>1324</v>
      </c>
      <c r="GF13" s="22" t="s">
        <v>1323</v>
      </c>
      <c r="GG13" s="22" t="s">
        <v>1323</v>
      </c>
      <c r="GH13" s="22" t="s">
        <v>1323</v>
      </c>
      <c r="GP13" s="22" t="s">
        <v>1324</v>
      </c>
      <c r="GQ13" s="22" t="s">
        <v>1323</v>
      </c>
      <c r="GR13" s="22" t="s">
        <v>1323</v>
      </c>
      <c r="GS13" s="22" t="s">
        <v>1323</v>
      </c>
      <c r="HA13" s="22" t="s">
        <v>1323</v>
      </c>
      <c r="HB13" s="22" t="s">
        <v>1323</v>
      </c>
      <c r="HC13" s="22" t="s">
        <v>1648</v>
      </c>
      <c r="HD13" s="22" t="s">
        <v>87</v>
      </c>
      <c r="HE13" s="22" t="s">
        <v>87</v>
      </c>
      <c r="HF13" s="22" t="s">
        <v>1323</v>
      </c>
      <c r="HL13" s="53"/>
      <c r="HO13" s="22" t="s">
        <v>1323</v>
      </c>
      <c r="HP13" s="22" t="s">
        <v>1559</v>
      </c>
      <c r="HQ13" s="22" t="s">
        <v>1324</v>
      </c>
      <c r="HR13" s="22" t="s">
        <v>1323</v>
      </c>
      <c r="HS13" s="22" t="s">
        <v>1323</v>
      </c>
      <c r="IA13" s="22" t="s">
        <v>87</v>
      </c>
      <c r="IB13" s="22" t="s">
        <v>87</v>
      </c>
      <c r="IC13" s="22" t="s">
        <v>1323</v>
      </c>
      <c r="ID13" s="22" t="s">
        <v>1323</v>
      </c>
      <c r="II13" s="22" t="s">
        <v>1559</v>
      </c>
      <c r="IJ13" s="22" t="s">
        <v>1325</v>
      </c>
      <c r="IK13" s="22" t="s">
        <v>1325</v>
      </c>
      <c r="IL13" s="22" t="s">
        <v>1325</v>
      </c>
      <c r="IM13" s="22" t="s">
        <v>1324</v>
      </c>
      <c r="IN13" s="22" t="s">
        <v>2209</v>
      </c>
      <c r="IO13" s="22" t="s">
        <v>1323</v>
      </c>
      <c r="IP13" s="22" t="s">
        <v>1323</v>
      </c>
      <c r="IX13" s="22" t="s">
        <v>87</v>
      </c>
      <c r="IY13" s="22" t="s">
        <v>87</v>
      </c>
      <c r="IZ13" s="22" t="s">
        <v>1323</v>
      </c>
      <c r="JA13" s="22" t="s">
        <v>1324</v>
      </c>
      <c r="JB13" s="22" t="s">
        <v>1325</v>
      </c>
      <c r="JC13" s="22" t="s">
        <v>1325</v>
      </c>
      <c r="JD13" s="22" t="s">
        <v>1325</v>
      </c>
      <c r="JE13" s="22" t="s">
        <v>2209</v>
      </c>
      <c r="JF13" s="22" t="s">
        <v>1323</v>
      </c>
      <c r="JG13" s="22" t="s">
        <v>1323</v>
      </c>
      <c r="JO13" s="22" t="s">
        <v>1323</v>
      </c>
      <c r="JP13" s="22" t="s">
        <v>1323</v>
      </c>
      <c r="JQ13" s="22" t="s">
        <v>1323</v>
      </c>
      <c r="JR13" s="22" t="s">
        <v>1323</v>
      </c>
      <c r="JS13" s="22" t="s">
        <v>1323</v>
      </c>
      <c r="JT13" s="22" t="s">
        <v>1325</v>
      </c>
      <c r="JU13" s="22" t="s">
        <v>1325</v>
      </c>
      <c r="JV13" s="22" t="s">
        <v>1325</v>
      </c>
      <c r="JW13" s="22" t="s">
        <v>1325</v>
      </c>
      <c r="JX13" s="22" t="s">
        <v>1324</v>
      </c>
      <c r="JY13" s="22" t="s">
        <v>1324</v>
      </c>
      <c r="JZ13" s="22" t="s">
        <v>1323</v>
      </c>
      <c r="KA13" s="22" t="s">
        <v>1323</v>
      </c>
      <c r="KI13" s="22" t="s">
        <v>1324</v>
      </c>
      <c r="KJ13" s="22" t="s">
        <v>2614</v>
      </c>
      <c r="KK13" s="22" t="s">
        <v>1323</v>
      </c>
      <c r="KL13" s="22" t="s">
        <v>1323</v>
      </c>
      <c r="KM13" s="22" t="s">
        <v>1323</v>
      </c>
      <c r="KW13" s="22" t="s">
        <v>1323</v>
      </c>
      <c r="KX13" s="22" t="s">
        <v>1323</v>
      </c>
      <c r="LA13" s="22" t="s">
        <v>1323</v>
      </c>
      <c r="LB13" s="22" t="s">
        <v>1559</v>
      </c>
      <c r="LC13" s="22" t="s">
        <v>1324</v>
      </c>
      <c r="LD13" s="22" t="s">
        <v>1323</v>
      </c>
      <c r="LE13" s="22" t="s">
        <v>1323</v>
      </c>
    </row>
    <row r="14" spans="1:322" x14ac:dyDescent="0.25">
      <c r="HF14" s="66" t="s">
        <v>2343</v>
      </c>
      <c r="HG14" s="66"/>
      <c r="HH14" s="66"/>
      <c r="HI14" s="66"/>
      <c r="HJ14" s="66"/>
      <c r="HK14" s="66"/>
      <c r="HL14" s="66"/>
      <c r="HM14" s="66"/>
      <c r="HN14" s="66"/>
    </row>
    <row r="15" spans="1:322" ht="30" customHeight="1" x14ac:dyDescent="0.25">
      <c r="B15" s="10" t="s">
        <v>1399</v>
      </c>
      <c r="C15" s="10" t="s">
        <v>1400</v>
      </c>
      <c r="D15" s="10" t="s">
        <v>2424</v>
      </c>
      <c r="E15" s="10" t="s">
        <v>2413</v>
      </c>
      <c r="F15" s="10" t="s">
        <v>731</v>
      </c>
      <c r="G15" s="10" t="s">
        <v>72</v>
      </c>
      <c r="H15" s="10" t="s">
        <v>73</v>
      </c>
      <c r="I15" s="10" t="s">
        <v>80</v>
      </c>
      <c r="J15" s="10" t="s">
        <v>81</v>
      </c>
      <c r="K15" s="10" t="s">
        <v>82</v>
      </c>
      <c r="L15" s="79" t="s">
        <v>89</v>
      </c>
      <c r="M15" s="80"/>
      <c r="O15" s="10" t="s">
        <v>1410</v>
      </c>
      <c r="P15" s="10" t="s">
        <v>1403</v>
      </c>
      <c r="Q15" s="10" t="s">
        <v>1399</v>
      </c>
      <c r="R15" s="10" t="s">
        <v>731</v>
      </c>
      <c r="S15" s="10" t="s">
        <v>72</v>
      </c>
      <c r="T15" s="10" t="s">
        <v>73</v>
      </c>
      <c r="U15" s="10" t="s">
        <v>80</v>
      </c>
      <c r="V15" s="10" t="s">
        <v>81</v>
      </c>
      <c r="W15" s="10" t="s">
        <v>82</v>
      </c>
      <c r="X15" s="79" t="s">
        <v>89</v>
      </c>
      <c r="Y15" s="80"/>
      <c r="AA15" s="10" t="s">
        <v>1413</v>
      </c>
      <c r="AB15" s="10" t="s">
        <v>1414</v>
      </c>
      <c r="AC15" s="10" t="s">
        <v>1399</v>
      </c>
      <c r="AD15" s="10" t="s">
        <v>1410</v>
      </c>
      <c r="AE15" s="10" t="s">
        <v>731</v>
      </c>
      <c r="AF15" s="10" t="s">
        <v>72</v>
      </c>
      <c r="AG15" s="10" t="s">
        <v>73</v>
      </c>
      <c r="AH15" s="10" t="s">
        <v>80</v>
      </c>
      <c r="AI15" s="10" t="s">
        <v>81</v>
      </c>
      <c r="AJ15" s="10" t="s">
        <v>82</v>
      </c>
      <c r="AK15" s="79" t="s">
        <v>89</v>
      </c>
      <c r="AL15" s="80"/>
      <c r="AN15" s="10" t="s">
        <v>1430</v>
      </c>
      <c r="AO15" s="10" t="s">
        <v>1429</v>
      </c>
      <c r="AP15" s="10" t="s">
        <v>1399</v>
      </c>
      <c r="AQ15" s="10" t="s">
        <v>1410</v>
      </c>
      <c r="AR15" s="10" t="s">
        <v>1413</v>
      </c>
      <c r="AS15" s="10" t="s">
        <v>731</v>
      </c>
      <c r="AT15" s="10" t="s">
        <v>2457</v>
      </c>
      <c r="AU15" s="10" t="s">
        <v>72</v>
      </c>
      <c r="AV15" s="10" t="s">
        <v>73</v>
      </c>
      <c r="AW15" s="10" t="s">
        <v>80</v>
      </c>
      <c r="AX15" s="10" t="s">
        <v>81</v>
      </c>
      <c r="AY15" s="10" t="s">
        <v>82</v>
      </c>
      <c r="AZ15" s="79" t="s">
        <v>89</v>
      </c>
      <c r="BA15" s="80"/>
      <c r="BC15" s="10" t="s">
        <v>1436</v>
      </c>
      <c r="BD15" s="10" t="s">
        <v>1435</v>
      </c>
      <c r="BE15" s="10" t="s">
        <v>1399</v>
      </c>
      <c r="BF15" s="10" t="s">
        <v>1410</v>
      </c>
      <c r="BG15" s="10" t="s">
        <v>1413</v>
      </c>
      <c r="BH15" s="10" t="s">
        <v>1430</v>
      </c>
      <c r="BI15" s="10" t="s">
        <v>731</v>
      </c>
      <c r="BJ15" s="10" t="s">
        <v>72</v>
      </c>
      <c r="BK15" s="10" t="s">
        <v>73</v>
      </c>
      <c r="BL15" s="10" t="s">
        <v>80</v>
      </c>
      <c r="BM15" s="10" t="s">
        <v>81</v>
      </c>
      <c r="BN15" s="10" t="s">
        <v>82</v>
      </c>
      <c r="BO15" s="79" t="s">
        <v>89</v>
      </c>
      <c r="BP15" s="80"/>
      <c r="BR15" s="10" t="s">
        <v>2424</v>
      </c>
      <c r="BS15" s="10" t="s">
        <v>2425</v>
      </c>
      <c r="BT15" s="10" t="s">
        <v>3</v>
      </c>
      <c r="BU15" s="10" t="s">
        <v>731</v>
      </c>
      <c r="BV15" s="10" t="s">
        <v>72</v>
      </c>
      <c r="BW15" s="10" t="s">
        <v>73</v>
      </c>
      <c r="BX15" s="10" t="s">
        <v>80</v>
      </c>
      <c r="BY15" s="10" t="s">
        <v>81</v>
      </c>
      <c r="BZ15" s="10" t="s">
        <v>82</v>
      </c>
      <c r="CA15" s="79" t="s">
        <v>89</v>
      </c>
      <c r="CB15" s="80"/>
      <c r="CD15" s="10" t="s">
        <v>2413</v>
      </c>
      <c r="CE15" s="10" t="s">
        <v>2412</v>
      </c>
      <c r="CF15" s="10" t="s">
        <v>2498</v>
      </c>
      <c r="CG15" s="10" t="s">
        <v>2424</v>
      </c>
      <c r="CH15" s="10" t="s">
        <v>731</v>
      </c>
      <c r="CI15" s="10" t="s">
        <v>72</v>
      </c>
      <c r="CJ15" s="10" t="s">
        <v>73</v>
      </c>
      <c r="CK15" s="10" t="s">
        <v>80</v>
      </c>
      <c r="CL15" s="10" t="s">
        <v>81</v>
      </c>
      <c r="CM15" s="10" t="s">
        <v>82</v>
      </c>
      <c r="CN15" s="79" t="s">
        <v>89</v>
      </c>
      <c r="CO15" s="80"/>
      <c r="CQ15" s="10" t="s">
        <v>2429</v>
      </c>
      <c r="CR15" s="10" t="s">
        <v>2428</v>
      </c>
      <c r="CS15" s="10" t="s">
        <v>731</v>
      </c>
      <c r="CT15" s="10" t="s">
        <v>72</v>
      </c>
      <c r="CU15" s="10" t="s">
        <v>73</v>
      </c>
      <c r="CV15" s="10" t="s">
        <v>80</v>
      </c>
      <c r="CW15" s="10" t="s">
        <v>81</v>
      </c>
      <c r="CX15" s="10" t="s">
        <v>82</v>
      </c>
      <c r="CY15" s="79" t="s">
        <v>89</v>
      </c>
      <c r="CZ15" s="80"/>
      <c r="DB15" s="10" t="s">
        <v>1464</v>
      </c>
      <c r="DC15" s="10" t="s">
        <v>1465</v>
      </c>
      <c r="DD15" s="10" t="s">
        <v>2429</v>
      </c>
      <c r="DE15" s="10" t="s">
        <v>2440</v>
      </c>
      <c r="DF15" s="10" t="s">
        <v>2505</v>
      </c>
      <c r="DG15" s="10" t="s">
        <v>2630</v>
      </c>
      <c r="DH15" s="10" t="s">
        <v>2631</v>
      </c>
      <c r="DI15" s="10" t="s">
        <v>2632</v>
      </c>
      <c r="DJ15" s="10" t="s">
        <v>2633</v>
      </c>
      <c r="DK15" s="10" t="s">
        <v>2634</v>
      </c>
      <c r="DL15" s="10" t="s">
        <v>2490</v>
      </c>
      <c r="DM15" s="10" t="s">
        <v>2635</v>
      </c>
      <c r="DN15" s="10" t="s">
        <v>731</v>
      </c>
      <c r="DO15" s="10" t="s">
        <v>72</v>
      </c>
      <c r="DP15" s="10" t="s">
        <v>73</v>
      </c>
      <c r="DQ15" s="10" t="s">
        <v>80</v>
      </c>
      <c r="DR15" s="10" t="s">
        <v>81</v>
      </c>
      <c r="DS15" s="10" t="s">
        <v>82</v>
      </c>
      <c r="DT15" s="79" t="s">
        <v>89</v>
      </c>
      <c r="DU15" s="80"/>
      <c r="DW15" s="10" t="s">
        <v>1542</v>
      </c>
      <c r="DX15" s="10" t="s">
        <v>731</v>
      </c>
      <c r="DY15" s="10" t="s">
        <v>2662</v>
      </c>
      <c r="DZ15" s="10" t="s">
        <v>2660</v>
      </c>
      <c r="EA15" s="10" t="s">
        <v>2218</v>
      </c>
      <c r="EB15" s="10" t="s">
        <v>741</v>
      </c>
      <c r="EC15" s="10" t="s">
        <v>1555</v>
      </c>
      <c r="ED15" s="10" t="s">
        <v>1556</v>
      </c>
      <c r="EE15" s="10" t="s">
        <v>1557</v>
      </c>
      <c r="EF15" s="10" t="s">
        <v>2534</v>
      </c>
      <c r="EG15" s="10" t="s">
        <v>3</v>
      </c>
      <c r="EH15" s="10" t="s">
        <v>72</v>
      </c>
      <c r="EI15" s="10" t="s">
        <v>73</v>
      </c>
      <c r="EJ15" s="10" t="s">
        <v>80</v>
      </c>
      <c r="EK15" s="10" t="s">
        <v>81</v>
      </c>
      <c r="EL15" s="10" t="s">
        <v>82</v>
      </c>
      <c r="EM15" s="79" t="s">
        <v>89</v>
      </c>
      <c r="EN15" s="80"/>
      <c r="EQ15" s="10" t="s">
        <v>1466</v>
      </c>
      <c r="ER15" s="10" t="s">
        <v>1464</v>
      </c>
      <c r="ES15" s="10" t="s">
        <v>1558</v>
      </c>
      <c r="ET15" s="10" t="s">
        <v>731</v>
      </c>
      <c r="EU15" s="10" t="s">
        <v>846</v>
      </c>
      <c r="EV15" s="10" t="s">
        <v>2536</v>
      </c>
      <c r="EW15" s="10" t="s">
        <v>2535</v>
      </c>
      <c r="EX15" s="10" t="s">
        <v>1677</v>
      </c>
      <c r="EY15" s="10" t="s">
        <v>789</v>
      </c>
      <c r="EZ15" s="10" t="s">
        <v>817</v>
      </c>
      <c r="FA15" s="10" t="s">
        <v>819</v>
      </c>
      <c r="FB15" s="10" t="s">
        <v>1020</v>
      </c>
      <c r="FC15" s="10" t="s">
        <v>1460</v>
      </c>
      <c r="FD15" s="10" t="s">
        <v>2365</v>
      </c>
      <c r="FE15" s="10" t="s">
        <v>1039</v>
      </c>
      <c r="FF15" s="10" t="s">
        <v>1582</v>
      </c>
      <c r="FG15" s="10" t="s">
        <v>2516</v>
      </c>
      <c r="FH15" s="10" t="s">
        <v>2515</v>
      </c>
      <c r="FI15" s="10" t="s">
        <v>1536</v>
      </c>
      <c r="FJ15" s="10" t="s">
        <v>1537</v>
      </c>
      <c r="FK15" s="10" t="s">
        <v>1538</v>
      </c>
      <c r="FL15" s="10" t="s">
        <v>1539</v>
      </c>
      <c r="FM15" s="10" t="s">
        <v>3</v>
      </c>
      <c r="FN15" s="10" t="s">
        <v>1436</v>
      </c>
      <c r="FO15" s="10" t="s">
        <v>1461</v>
      </c>
      <c r="FP15" s="10" t="s">
        <v>2258</v>
      </c>
      <c r="FQ15" s="10" t="s">
        <v>1592</v>
      </c>
      <c r="FR15" s="10" t="s">
        <v>1399</v>
      </c>
      <c r="FS15" s="10" t="s">
        <v>1410</v>
      </c>
      <c r="FT15" s="10" t="s">
        <v>1413</v>
      </c>
      <c r="FU15" s="10" t="s">
        <v>1430</v>
      </c>
      <c r="FV15" s="10" t="s">
        <v>72</v>
      </c>
      <c r="FW15" s="10" t="s">
        <v>73</v>
      </c>
      <c r="FX15" s="10" t="s">
        <v>80</v>
      </c>
      <c r="FY15" s="10" t="s">
        <v>81</v>
      </c>
      <c r="FZ15" s="10" t="s">
        <v>82</v>
      </c>
      <c r="GA15" s="79" t="s">
        <v>89</v>
      </c>
      <c r="GB15" s="80"/>
      <c r="GD15" s="10" t="s">
        <v>1600</v>
      </c>
      <c r="GE15" s="10" t="s">
        <v>1599</v>
      </c>
      <c r="GF15" s="10" t="s">
        <v>731</v>
      </c>
      <c r="GG15" s="10" t="s">
        <v>72</v>
      </c>
      <c r="GH15" s="10" t="s">
        <v>73</v>
      </c>
      <c r="GI15" s="10" t="s">
        <v>80</v>
      </c>
      <c r="GJ15" s="10" t="s">
        <v>81</v>
      </c>
      <c r="GK15" s="10" t="s">
        <v>82</v>
      </c>
      <c r="GL15" s="79" t="s">
        <v>89</v>
      </c>
      <c r="GM15" s="80"/>
      <c r="GO15" s="10" t="s">
        <v>1600</v>
      </c>
      <c r="GP15" s="10" t="s">
        <v>1603</v>
      </c>
      <c r="GQ15" s="10" t="s">
        <v>731</v>
      </c>
      <c r="GR15" s="10" t="s">
        <v>72</v>
      </c>
      <c r="GS15" s="10" t="s">
        <v>73</v>
      </c>
      <c r="GT15" s="10" t="s">
        <v>80</v>
      </c>
      <c r="GU15" s="10" t="s">
        <v>81</v>
      </c>
      <c r="GV15" s="10" t="s">
        <v>82</v>
      </c>
      <c r="GW15" s="79" t="s">
        <v>89</v>
      </c>
      <c r="GX15" s="80"/>
      <c r="GZ15" s="10" t="s">
        <v>1563</v>
      </c>
      <c r="HA15" s="10" t="s">
        <v>1464</v>
      </c>
      <c r="HB15" s="10" t="s">
        <v>2504</v>
      </c>
      <c r="HC15" s="10" t="s">
        <v>1459</v>
      </c>
      <c r="HD15" s="10" t="s">
        <v>1584</v>
      </c>
      <c r="HE15" s="10" t="s">
        <v>1583</v>
      </c>
      <c r="HF15" s="10" t="s">
        <v>1677</v>
      </c>
      <c r="HG15" s="10" t="s">
        <v>731</v>
      </c>
      <c r="HH15" s="10" t="s">
        <v>846</v>
      </c>
      <c r="HI15" s="10" t="s">
        <v>789</v>
      </c>
      <c r="HJ15" s="10" t="s">
        <v>817</v>
      </c>
      <c r="HK15" s="10" t="s">
        <v>819</v>
      </c>
      <c r="HL15" s="10" t="s">
        <v>1020</v>
      </c>
      <c r="HM15" s="10" t="s">
        <v>1460</v>
      </c>
      <c r="HN15" s="10" t="s">
        <v>1581</v>
      </c>
      <c r="HO15" s="10" t="s">
        <v>1430</v>
      </c>
      <c r="HP15" s="10" t="s">
        <v>1591</v>
      </c>
      <c r="HQ15" s="10" t="s">
        <v>3</v>
      </c>
      <c r="HR15" s="10" t="s">
        <v>72</v>
      </c>
      <c r="HS15" s="10" t="s">
        <v>73</v>
      </c>
      <c r="HT15" s="10" t="s">
        <v>80</v>
      </c>
      <c r="HU15" s="10" t="s">
        <v>81</v>
      </c>
      <c r="HV15" s="10" t="s">
        <v>82</v>
      </c>
      <c r="HW15" s="79" t="s">
        <v>89</v>
      </c>
      <c r="HX15" s="80"/>
      <c r="HZ15" s="10" t="s">
        <v>2202</v>
      </c>
      <c r="IA15" s="10" t="s">
        <v>731</v>
      </c>
      <c r="IB15" s="10" t="s">
        <v>846</v>
      </c>
      <c r="IC15" s="10" t="s">
        <v>1542</v>
      </c>
      <c r="ID15" s="10" t="s">
        <v>1436</v>
      </c>
      <c r="IE15" s="10" t="s">
        <v>1399</v>
      </c>
      <c r="IF15" s="10" t="s">
        <v>1410</v>
      </c>
      <c r="IG15" s="10" t="s">
        <v>1413</v>
      </c>
      <c r="IH15" s="10" t="s">
        <v>1430</v>
      </c>
      <c r="II15" s="10" t="s">
        <v>1591</v>
      </c>
      <c r="IJ15" s="10" t="s">
        <v>2203</v>
      </c>
      <c r="IK15" s="10" t="s">
        <v>2170</v>
      </c>
      <c r="IL15" s="10" t="s">
        <v>2264</v>
      </c>
      <c r="IM15" s="10" t="s">
        <v>3</v>
      </c>
      <c r="IN15" s="10" t="s">
        <v>2201</v>
      </c>
      <c r="IO15" s="10" t="s">
        <v>72</v>
      </c>
      <c r="IP15" s="10" t="s">
        <v>73</v>
      </c>
      <c r="IQ15" s="10" t="s">
        <v>80</v>
      </c>
      <c r="IR15" s="10" t="s">
        <v>81</v>
      </c>
      <c r="IS15" s="10" t="s">
        <v>82</v>
      </c>
      <c r="IT15" s="79" t="s">
        <v>89</v>
      </c>
      <c r="IU15" s="80"/>
      <c r="IW15" s="10" t="s">
        <v>2202</v>
      </c>
      <c r="IX15" s="10" t="s">
        <v>731</v>
      </c>
      <c r="IY15" s="10" t="s">
        <v>846</v>
      </c>
      <c r="IZ15" s="10" t="s">
        <v>1542</v>
      </c>
      <c r="JA15" s="10" t="s">
        <v>2213</v>
      </c>
      <c r="JB15" s="10" t="s">
        <v>2203</v>
      </c>
      <c r="JC15" s="10" t="s">
        <v>2170</v>
      </c>
      <c r="JD15" s="10" t="s">
        <v>2264</v>
      </c>
      <c r="JE15" s="10" t="s">
        <v>2201</v>
      </c>
      <c r="JF15" s="10" t="s">
        <v>72</v>
      </c>
      <c r="JG15" s="10" t="s">
        <v>73</v>
      </c>
      <c r="JH15" s="10" t="s">
        <v>80</v>
      </c>
      <c r="JI15" s="10" t="s">
        <v>81</v>
      </c>
      <c r="JJ15" s="10" t="s">
        <v>82</v>
      </c>
      <c r="JK15" s="79" t="s">
        <v>89</v>
      </c>
      <c r="JL15" s="80"/>
      <c r="JN15" s="10" t="s">
        <v>48</v>
      </c>
      <c r="JO15" s="10" t="s">
        <v>1430</v>
      </c>
      <c r="JP15" s="10" t="s">
        <v>1436</v>
      </c>
      <c r="JQ15" s="10" t="s">
        <v>731</v>
      </c>
      <c r="JR15" s="10" t="s">
        <v>846</v>
      </c>
      <c r="JS15" s="10" t="s">
        <v>1381</v>
      </c>
      <c r="JT15" s="10" t="s">
        <v>2513</v>
      </c>
      <c r="JU15" s="10" t="s">
        <v>2514</v>
      </c>
      <c r="JV15" s="10" t="s">
        <v>2539</v>
      </c>
      <c r="JW15" s="10" t="s">
        <v>2356</v>
      </c>
      <c r="JX15" s="10" t="s">
        <v>2176</v>
      </c>
      <c r="JY15" s="10" t="s">
        <v>2177</v>
      </c>
      <c r="JZ15" s="10" t="s">
        <v>72</v>
      </c>
      <c r="KA15" s="10" t="s">
        <v>73</v>
      </c>
      <c r="KB15" s="10" t="s">
        <v>80</v>
      </c>
      <c r="KC15" s="10" t="s">
        <v>81</v>
      </c>
      <c r="KD15" s="10" t="s">
        <v>82</v>
      </c>
      <c r="KE15" s="79" t="s">
        <v>89</v>
      </c>
      <c r="KF15" s="80"/>
      <c r="KH15" s="10" t="s">
        <v>2429</v>
      </c>
      <c r="KI15" s="10" t="s">
        <v>2524</v>
      </c>
      <c r="KJ15" s="10" t="s">
        <v>2666</v>
      </c>
      <c r="KK15" s="10" t="s">
        <v>731</v>
      </c>
      <c r="KL15" s="10" t="s">
        <v>72</v>
      </c>
      <c r="KM15" s="10" t="s">
        <v>73</v>
      </c>
      <c r="KN15" s="10" t="s">
        <v>80</v>
      </c>
      <c r="KO15" s="10" t="s">
        <v>81</v>
      </c>
      <c r="KP15" s="10" t="s">
        <v>82</v>
      </c>
      <c r="KQ15" s="79" t="s">
        <v>89</v>
      </c>
      <c r="KR15" s="80"/>
      <c r="KV15" s="10" t="s">
        <v>1563</v>
      </c>
      <c r="KW15" s="10" t="s">
        <v>1464</v>
      </c>
      <c r="KX15" s="10" t="s">
        <v>2504</v>
      </c>
      <c r="KY15" s="10" t="s">
        <v>731</v>
      </c>
      <c r="KZ15" s="10" t="s">
        <v>846</v>
      </c>
      <c r="LA15" s="10" t="s">
        <v>1430</v>
      </c>
      <c r="LB15" s="10" t="s">
        <v>1591</v>
      </c>
      <c r="LC15" s="10" t="s">
        <v>3</v>
      </c>
      <c r="LD15" s="10" t="s">
        <v>72</v>
      </c>
      <c r="LE15" s="10" t="s">
        <v>73</v>
      </c>
      <c r="LF15" s="10" t="s">
        <v>80</v>
      </c>
      <c r="LG15" s="10" t="s">
        <v>81</v>
      </c>
      <c r="LH15" s="10" t="s">
        <v>82</v>
      </c>
      <c r="LI15" s="79" t="s">
        <v>89</v>
      </c>
      <c r="LJ15" s="80"/>
    </row>
    <row r="16" spans="1:322" ht="15.75" thickBot="1" x14ac:dyDescent="0.3">
      <c r="B16" s="22" t="s">
        <v>87</v>
      </c>
      <c r="C16" s="22" t="s">
        <v>1324</v>
      </c>
      <c r="D16" s="22" t="s">
        <v>1323</v>
      </c>
      <c r="E16" s="22" t="s">
        <v>1323</v>
      </c>
      <c r="F16" s="22" t="s">
        <v>1323</v>
      </c>
      <c r="G16" s="22" t="s">
        <v>1323</v>
      </c>
      <c r="H16" s="22" t="s">
        <v>1323</v>
      </c>
      <c r="I16" s="22" t="s">
        <v>87</v>
      </c>
      <c r="J16" s="22" t="s">
        <v>87</v>
      </c>
      <c r="K16" s="22" t="s">
        <v>87</v>
      </c>
      <c r="L16" s="24"/>
      <c r="M16" s="24"/>
      <c r="O16" s="22" t="s">
        <v>87</v>
      </c>
      <c r="P16" s="22" t="s">
        <v>1324</v>
      </c>
      <c r="Q16" s="22" t="s">
        <v>1323</v>
      </c>
      <c r="R16" s="22" t="s">
        <v>1323</v>
      </c>
      <c r="S16" s="22" t="s">
        <v>1323</v>
      </c>
      <c r="T16" s="22" t="s">
        <v>1323</v>
      </c>
      <c r="U16" s="22" t="s">
        <v>87</v>
      </c>
      <c r="V16" s="22" t="s">
        <v>87</v>
      </c>
      <c r="W16" s="22" t="s">
        <v>87</v>
      </c>
      <c r="X16" s="24"/>
      <c r="Y16" s="24"/>
      <c r="AA16" s="22" t="s">
        <v>87</v>
      </c>
      <c r="AB16" s="22" t="s">
        <v>1324</v>
      </c>
      <c r="AC16" s="22" t="s">
        <v>1323</v>
      </c>
      <c r="AD16" s="22" t="s">
        <v>1323</v>
      </c>
      <c r="AE16" s="22" t="s">
        <v>1323</v>
      </c>
      <c r="AF16" s="22" t="s">
        <v>1323</v>
      </c>
      <c r="AG16" s="22" t="s">
        <v>1323</v>
      </c>
      <c r="AH16" s="22" t="s">
        <v>87</v>
      </c>
      <c r="AI16" s="22" t="s">
        <v>87</v>
      </c>
      <c r="AJ16" s="22" t="s">
        <v>87</v>
      </c>
      <c r="AK16" s="24"/>
      <c r="AL16" s="24"/>
      <c r="AN16" s="22" t="s">
        <v>87</v>
      </c>
      <c r="AO16" s="22" t="s">
        <v>1324</v>
      </c>
      <c r="AP16" s="22" t="s">
        <v>1323</v>
      </c>
      <c r="AQ16" s="22" t="s">
        <v>1323</v>
      </c>
      <c r="AR16" s="22" t="s">
        <v>1323</v>
      </c>
      <c r="AS16" s="22" t="s">
        <v>1323</v>
      </c>
      <c r="AT16" s="22" t="s">
        <v>1323</v>
      </c>
      <c r="AU16" s="22" t="s">
        <v>1323</v>
      </c>
      <c r="AV16" s="22" t="s">
        <v>1323</v>
      </c>
      <c r="AW16" s="22" t="s">
        <v>87</v>
      </c>
      <c r="AX16" s="22" t="s">
        <v>87</v>
      </c>
      <c r="AY16" s="22" t="s">
        <v>87</v>
      </c>
      <c r="AZ16" s="24"/>
      <c r="BA16" s="24"/>
      <c r="BC16" s="22" t="s">
        <v>87</v>
      </c>
      <c r="BD16" s="22" t="s">
        <v>1324</v>
      </c>
      <c r="BE16" s="22" t="s">
        <v>1323</v>
      </c>
      <c r="BF16" s="22" t="s">
        <v>1323</v>
      </c>
      <c r="BG16" s="22" t="s">
        <v>1323</v>
      </c>
      <c r="BH16" s="22" t="s">
        <v>1323</v>
      </c>
      <c r="BI16" s="22" t="s">
        <v>1323</v>
      </c>
      <c r="BJ16" s="22" t="s">
        <v>1323</v>
      </c>
      <c r="BK16" s="22" t="s">
        <v>1323</v>
      </c>
      <c r="BL16" s="22" t="s">
        <v>87</v>
      </c>
      <c r="BM16" s="22" t="s">
        <v>87</v>
      </c>
      <c r="BN16" s="22" t="s">
        <v>87</v>
      </c>
      <c r="BO16" s="24"/>
      <c r="BP16" s="24"/>
      <c r="BR16" s="22" t="s">
        <v>87</v>
      </c>
      <c r="BS16" s="22" t="s">
        <v>1324</v>
      </c>
      <c r="BT16" s="22" t="s">
        <v>1324</v>
      </c>
      <c r="BU16" s="22" t="s">
        <v>1323</v>
      </c>
      <c r="BV16" s="22" t="s">
        <v>1323</v>
      </c>
      <c r="BW16" s="22" t="s">
        <v>1323</v>
      </c>
      <c r="BX16" s="22" t="s">
        <v>87</v>
      </c>
      <c r="BY16" s="22" t="s">
        <v>87</v>
      </c>
      <c r="BZ16" s="22" t="s">
        <v>87</v>
      </c>
      <c r="CA16" s="24"/>
      <c r="CB16" s="24"/>
      <c r="CD16" s="22" t="s">
        <v>87</v>
      </c>
      <c r="CE16" s="22" t="s">
        <v>1324</v>
      </c>
      <c r="CF16" s="22" t="s">
        <v>1323</v>
      </c>
      <c r="CG16" s="22" t="s">
        <v>1323</v>
      </c>
      <c r="CH16" s="22" t="s">
        <v>1323</v>
      </c>
      <c r="CI16" s="22" t="s">
        <v>1323</v>
      </c>
      <c r="CJ16" s="22" t="s">
        <v>1323</v>
      </c>
      <c r="CK16" s="22" t="s">
        <v>87</v>
      </c>
      <c r="CL16" s="22" t="s">
        <v>87</v>
      </c>
      <c r="CM16" s="22" t="s">
        <v>87</v>
      </c>
      <c r="CN16" s="24"/>
      <c r="CO16" s="24"/>
      <c r="CQ16" s="22" t="s">
        <v>87</v>
      </c>
      <c r="CR16" s="22" t="s">
        <v>1324</v>
      </c>
      <c r="CS16" s="22" t="s">
        <v>1323</v>
      </c>
      <c r="CT16" s="22" t="s">
        <v>1323</v>
      </c>
      <c r="CU16" s="22" t="s">
        <v>1323</v>
      </c>
      <c r="CV16" s="22" t="s">
        <v>87</v>
      </c>
      <c r="CW16" s="22" t="s">
        <v>87</v>
      </c>
      <c r="CX16" s="22" t="s">
        <v>87</v>
      </c>
      <c r="CY16" s="24"/>
      <c r="CZ16" s="24"/>
      <c r="DB16" s="22" t="s">
        <v>87</v>
      </c>
      <c r="DC16" s="22" t="s">
        <v>1324</v>
      </c>
      <c r="DD16" s="22" t="s">
        <v>1323</v>
      </c>
      <c r="DE16" s="22" t="s">
        <v>1323</v>
      </c>
      <c r="DF16" s="22" t="s">
        <v>1323</v>
      </c>
      <c r="DG16" s="22" t="s">
        <v>1323</v>
      </c>
      <c r="DH16" s="22" t="s">
        <v>1323</v>
      </c>
      <c r="DI16" s="22" t="s">
        <v>1323</v>
      </c>
      <c r="DJ16" s="22" t="s">
        <v>1323</v>
      </c>
      <c r="DK16" s="22" t="s">
        <v>2435</v>
      </c>
      <c r="DL16" s="22" t="s">
        <v>1323</v>
      </c>
      <c r="DM16" s="22" t="s">
        <v>1323</v>
      </c>
      <c r="DN16" s="22" t="s">
        <v>1323</v>
      </c>
      <c r="DO16" s="22" t="s">
        <v>1323</v>
      </c>
      <c r="DP16" s="22" t="s">
        <v>1323</v>
      </c>
      <c r="DQ16" s="22" t="s">
        <v>87</v>
      </c>
      <c r="DR16" s="22" t="s">
        <v>87</v>
      </c>
      <c r="DS16" s="22" t="s">
        <v>87</v>
      </c>
      <c r="DT16" s="24"/>
      <c r="DU16" s="24"/>
      <c r="DW16" s="22" t="s">
        <v>87</v>
      </c>
      <c r="DX16" s="22" t="s">
        <v>1323</v>
      </c>
      <c r="DY16" s="22" t="s">
        <v>1323</v>
      </c>
      <c r="DZ16" s="22" t="s">
        <v>1323</v>
      </c>
      <c r="EA16" s="22" t="s">
        <v>1324</v>
      </c>
      <c r="EB16" s="22" t="s">
        <v>1324</v>
      </c>
      <c r="EC16" s="22" t="s">
        <v>1324</v>
      </c>
      <c r="ED16" s="22" t="s">
        <v>1325</v>
      </c>
      <c r="EE16" s="22" t="s">
        <v>1325</v>
      </c>
      <c r="EF16" s="22" t="s">
        <v>1324</v>
      </c>
      <c r="EG16" s="22" t="s">
        <v>1324</v>
      </c>
      <c r="EH16" s="22" t="s">
        <v>1323</v>
      </c>
      <c r="EI16" s="22" t="s">
        <v>1323</v>
      </c>
      <c r="EJ16" s="22" t="s">
        <v>87</v>
      </c>
      <c r="EK16" s="22" t="s">
        <v>87</v>
      </c>
      <c r="EL16" s="22" t="s">
        <v>87</v>
      </c>
      <c r="EM16" s="24"/>
      <c r="EN16" s="24"/>
      <c r="EQ16" s="22" t="s">
        <v>87</v>
      </c>
      <c r="ER16" s="22" t="s">
        <v>1323</v>
      </c>
      <c r="ES16" s="22" t="s">
        <v>1323</v>
      </c>
      <c r="ET16" s="22" t="s">
        <v>87</v>
      </c>
      <c r="EU16" s="22" t="s">
        <v>1323</v>
      </c>
      <c r="EV16" s="22" t="s">
        <v>1323</v>
      </c>
      <c r="EW16" s="22" t="s">
        <v>1323</v>
      </c>
      <c r="EX16" s="22" t="s">
        <v>87</v>
      </c>
      <c r="EY16" s="22" t="s">
        <v>1323</v>
      </c>
      <c r="EZ16" s="22" t="s">
        <v>87</v>
      </c>
      <c r="FA16" s="22" t="s">
        <v>87</v>
      </c>
      <c r="FB16" s="22" t="s">
        <v>1639</v>
      </c>
      <c r="FC16" s="22" t="s">
        <v>1639</v>
      </c>
      <c r="FD16" s="22" t="s">
        <v>2342</v>
      </c>
      <c r="FE16" s="22" t="s">
        <v>87</v>
      </c>
      <c r="FF16" s="22" t="s">
        <v>87</v>
      </c>
      <c r="FG16" s="22" t="s">
        <v>1323</v>
      </c>
      <c r="FH16" s="22" t="s">
        <v>1323</v>
      </c>
      <c r="FI16" s="22" t="s">
        <v>1323</v>
      </c>
      <c r="FJ16" s="22" t="s">
        <v>1323</v>
      </c>
      <c r="FK16" s="22" t="s">
        <v>1323</v>
      </c>
      <c r="FL16" s="22" t="s">
        <v>1323</v>
      </c>
      <c r="FM16" s="22" t="s">
        <v>1324</v>
      </c>
      <c r="FN16" s="22" t="s">
        <v>1323</v>
      </c>
      <c r="FO16" s="22" t="s">
        <v>2599</v>
      </c>
      <c r="FP16" s="22" t="s">
        <v>2259</v>
      </c>
      <c r="FQ16" s="22" t="s">
        <v>1325</v>
      </c>
      <c r="FR16" s="22" t="s">
        <v>87</v>
      </c>
      <c r="FS16" s="22" t="s">
        <v>87</v>
      </c>
      <c r="FT16" s="22" t="s">
        <v>87</v>
      </c>
      <c r="FU16" s="22" t="s">
        <v>87</v>
      </c>
      <c r="FV16" s="22" t="s">
        <v>1323</v>
      </c>
      <c r="FW16" s="22" t="s">
        <v>1323</v>
      </c>
      <c r="FX16" s="22" t="s">
        <v>87</v>
      </c>
      <c r="FY16" s="22" t="s">
        <v>87</v>
      </c>
      <c r="FZ16" s="22" t="s">
        <v>87</v>
      </c>
      <c r="GA16" s="24"/>
      <c r="GB16" s="24"/>
      <c r="GD16" s="22" t="s">
        <v>87</v>
      </c>
      <c r="GE16" s="22" t="s">
        <v>1324</v>
      </c>
      <c r="GF16" s="22" t="s">
        <v>1323</v>
      </c>
      <c r="GG16" s="22" t="s">
        <v>1323</v>
      </c>
      <c r="GH16" s="22" t="s">
        <v>1323</v>
      </c>
      <c r="GI16" s="22" t="s">
        <v>87</v>
      </c>
      <c r="GJ16" s="22" t="s">
        <v>87</v>
      </c>
      <c r="GK16" s="22" t="s">
        <v>87</v>
      </c>
      <c r="GL16" s="24"/>
      <c r="GM16" s="24"/>
      <c r="GO16" s="22" t="s">
        <v>87</v>
      </c>
      <c r="GP16" s="22" t="s">
        <v>1324</v>
      </c>
      <c r="GQ16" s="22" t="s">
        <v>1323</v>
      </c>
      <c r="GR16" s="22" t="s">
        <v>1323</v>
      </c>
      <c r="GS16" s="22" t="s">
        <v>1323</v>
      </c>
      <c r="GT16" s="22" t="s">
        <v>87</v>
      </c>
      <c r="GU16" s="22" t="s">
        <v>87</v>
      </c>
      <c r="GV16" s="22" t="s">
        <v>87</v>
      </c>
      <c r="GW16" s="24"/>
      <c r="GX16" s="24"/>
      <c r="GZ16" s="22" t="s">
        <v>87</v>
      </c>
      <c r="HA16" s="22" t="s">
        <v>1323</v>
      </c>
      <c r="HB16" s="22" t="s">
        <v>1323</v>
      </c>
      <c r="HC16" s="22" t="s">
        <v>1648</v>
      </c>
      <c r="HD16" s="22" t="s">
        <v>87</v>
      </c>
      <c r="HE16" s="22" t="s">
        <v>87</v>
      </c>
      <c r="HF16" s="22" t="s">
        <v>1323</v>
      </c>
      <c r="HG16" s="22" t="s">
        <v>87</v>
      </c>
      <c r="HH16" s="22" t="s">
        <v>87</v>
      </c>
      <c r="HI16" s="22" t="s">
        <v>87</v>
      </c>
      <c r="HJ16" s="22" t="s">
        <v>87</v>
      </c>
      <c r="HK16" s="22" t="s">
        <v>87</v>
      </c>
      <c r="HL16" s="22" t="s">
        <v>87</v>
      </c>
      <c r="HM16" s="22" t="s">
        <v>87</v>
      </c>
      <c r="HN16" s="22" t="s">
        <v>87</v>
      </c>
      <c r="HO16" s="22" t="s">
        <v>1323</v>
      </c>
      <c r="HP16" s="22" t="s">
        <v>1559</v>
      </c>
      <c r="HQ16" s="22" t="s">
        <v>1324</v>
      </c>
      <c r="HR16" s="22" t="s">
        <v>1323</v>
      </c>
      <c r="HS16" s="22" t="s">
        <v>1323</v>
      </c>
      <c r="HT16" s="22" t="s">
        <v>87</v>
      </c>
      <c r="HU16" s="22" t="s">
        <v>87</v>
      </c>
      <c r="HV16" s="22" t="s">
        <v>87</v>
      </c>
      <c r="HW16" s="24"/>
      <c r="HX16" s="24"/>
      <c r="HZ16" s="22" t="s">
        <v>87</v>
      </c>
      <c r="IA16" s="22" t="s">
        <v>87</v>
      </c>
      <c r="IB16" s="22" t="s">
        <v>87</v>
      </c>
      <c r="IC16" s="22" t="s">
        <v>1323</v>
      </c>
      <c r="ID16" s="22" t="s">
        <v>1323</v>
      </c>
      <c r="IE16" s="22" t="s">
        <v>87</v>
      </c>
      <c r="IF16" s="22" t="s">
        <v>87</v>
      </c>
      <c r="IG16" s="22" t="s">
        <v>87</v>
      </c>
      <c r="IH16" s="22" t="s">
        <v>1323</v>
      </c>
      <c r="II16" s="22" t="s">
        <v>1559</v>
      </c>
      <c r="IJ16" s="22" t="s">
        <v>1325</v>
      </c>
      <c r="IK16" s="22" t="s">
        <v>1325</v>
      </c>
      <c r="IL16" s="22" t="s">
        <v>1325</v>
      </c>
      <c r="IM16" s="22" t="s">
        <v>1324</v>
      </c>
      <c r="IN16" s="22" t="s">
        <v>2209</v>
      </c>
      <c r="IO16" s="22" t="s">
        <v>1323</v>
      </c>
      <c r="IP16" s="22" t="s">
        <v>1323</v>
      </c>
      <c r="IQ16" s="22" t="s">
        <v>87</v>
      </c>
      <c r="IR16" s="22" t="s">
        <v>87</v>
      </c>
      <c r="IS16" s="22" t="s">
        <v>87</v>
      </c>
      <c r="IT16" s="24"/>
      <c r="IU16" s="24"/>
      <c r="IW16" s="22" t="s">
        <v>87</v>
      </c>
      <c r="IX16" s="22" t="s">
        <v>87</v>
      </c>
      <c r="IY16" s="22" t="s">
        <v>87</v>
      </c>
      <c r="IZ16" s="22" t="s">
        <v>1323</v>
      </c>
      <c r="JA16" s="22" t="s">
        <v>1324</v>
      </c>
      <c r="JB16" s="22" t="s">
        <v>1325</v>
      </c>
      <c r="JC16" s="22" t="s">
        <v>1325</v>
      </c>
      <c r="JD16" s="22" t="s">
        <v>1325</v>
      </c>
      <c r="JE16" s="22" t="s">
        <v>2209</v>
      </c>
      <c r="JF16" s="22" t="s">
        <v>1323</v>
      </c>
      <c r="JG16" s="22" t="s">
        <v>1323</v>
      </c>
      <c r="JH16" s="22" t="s">
        <v>87</v>
      </c>
      <c r="JI16" s="22" t="s">
        <v>87</v>
      </c>
      <c r="JJ16" s="22" t="s">
        <v>87</v>
      </c>
      <c r="JK16" s="24"/>
      <c r="JL16" s="24"/>
      <c r="JN16" s="22" t="s">
        <v>87</v>
      </c>
      <c r="JO16" s="22" t="s">
        <v>1323</v>
      </c>
      <c r="JP16" s="22" t="s">
        <v>1323</v>
      </c>
      <c r="JQ16" s="22" t="s">
        <v>1323</v>
      </c>
      <c r="JR16" s="22" t="s">
        <v>1323</v>
      </c>
      <c r="JS16" s="22" t="s">
        <v>1323</v>
      </c>
      <c r="JT16" s="22" t="s">
        <v>1325</v>
      </c>
      <c r="JU16" s="22" t="s">
        <v>1325</v>
      </c>
      <c r="JV16" s="22" t="s">
        <v>1325</v>
      </c>
      <c r="JW16" s="22" t="s">
        <v>1325</v>
      </c>
      <c r="JX16" s="22" t="s">
        <v>1324</v>
      </c>
      <c r="JY16" s="22" t="s">
        <v>1324</v>
      </c>
      <c r="JZ16" s="22" t="s">
        <v>1323</v>
      </c>
      <c r="KA16" s="22" t="s">
        <v>1323</v>
      </c>
      <c r="KB16" s="22" t="s">
        <v>87</v>
      </c>
      <c r="KC16" s="22" t="s">
        <v>87</v>
      </c>
      <c r="KD16" s="22" t="s">
        <v>87</v>
      </c>
      <c r="KE16" s="24"/>
      <c r="KF16" s="24"/>
      <c r="KH16" s="22" t="s">
        <v>87</v>
      </c>
      <c r="KI16" s="22" t="s">
        <v>1324</v>
      </c>
      <c r="KJ16" s="22" t="s">
        <v>2614</v>
      </c>
      <c r="KK16" s="22" t="s">
        <v>1323</v>
      </c>
      <c r="KL16" s="22" t="s">
        <v>1323</v>
      </c>
      <c r="KM16" s="22" t="s">
        <v>1323</v>
      </c>
      <c r="KN16" s="22" t="s">
        <v>87</v>
      </c>
      <c r="KO16" s="22" t="s">
        <v>87</v>
      </c>
      <c r="KP16" s="22" t="s">
        <v>87</v>
      </c>
      <c r="KQ16" s="24"/>
      <c r="KR16" s="24"/>
      <c r="KV16" s="22" t="s">
        <v>87</v>
      </c>
      <c r="KW16" s="22" t="s">
        <v>1323</v>
      </c>
      <c r="KX16" s="22" t="s">
        <v>1323</v>
      </c>
      <c r="KY16" s="22" t="s">
        <v>87</v>
      </c>
      <c r="KZ16" s="22" t="s">
        <v>87</v>
      </c>
      <c r="LA16" s="22" t="s">
        <v>1323</v>
      </c>
      <c r="LB16" s="22" t="s">
        <v>1559</v>
      </c>
      <c r="LC16" s="22" t="s">
        <v>1324</v>
      </c>
      <c r="LD16" s="22" t="s">
        <v>1323</v>
      </c>
      <c r="LE16" s="22" t="s">
        <v>1323</v>
      </c>
      <c r="LF16" s="22" t="s">
        <v>87</v>
      </c>
      <c r="LG16" s="22" t="s">
        <v>87</v>
      </c>
      <c r="LH16" s="22" t="s">
        <v>87</v>
      </c>
      <c r="LI16" s="24"/>
      <c r="LJ16" s="24"/>
    </row>
    <row r="17" spans="2:322" ht="16.5" thickTop="1" thickBot="1" x14ac:dyDescent="0.3">
      <c r="B17" s="11" t="s">
        <v>468</v>
      </c>
      <c r="C17" s="44" t="s">
        <v>2030</v>
      </c>
      <c r="D17" s="11" t="s">
        <v>808</v>
      </c>
      <c r="E17" s="11" t="s">
        <v>2415</v>
      </c>
      <c r="F17" s="11" t="s">
        <v>736</v>
      </c>
      <c r="G17" s="7" t="s">
        <v>27</v>
      </c>
      <c r="H17" s="21">
        <v>45078.958333333336</v>
      </c>
      <c r="I17" s="21">
        <v>45055.958333333336</v>
      </c>
      <c r="J17" s="7">
        <v>1</v>
      </c>
      <c r="K17" s="23" t="s">
        <v>761</v>
      </c>
      <c r="L17" s="25" t="s">
        <v>5</v>
      </c>
      <c r="M17" s="26" t="s">
        <v>88</v>
      </c>
      <c r="O17" s="11" t="s">
        <v>468</v>
      </c>
      <c r="P17" s="44" t="s">
        <v>1404</v>
      </c>
      <c r="Q17" s="11" t="s">
        <v>468</v>
      </c>
      <c r="R17" s="11" t="s">
        <v>736</v>
      </c>
      <c r="S17" s="7" t="s">
        <v>27</v>
      </c>
      <c r="T17" s="21">
        <v>45078.958333333336</v>
      </c>
      <c r="U17" s="21">
        <v>45055.958333333336</v>
      </c>
      <c r="V17" s="7">
        <v>1</v>
      </c>
      <c r="W17" s="23" t="s">
        <v>761</v>
      </c>
      <c r="X17" s="25" t="s">
        <v>5</v>
      </c>
      <c r="Y17" s="26" t="s">
        <v>88</v>
      </c>
      <c r="AA17" s="11" t="s">
        <v>468</v>
      </c>
      <c r="AB17" s="44" t="s">
        <v>1416</v>
      </c>
      <c r="AC17" s="11" t="s">
        <v>1402</v>
      </c>
      <c r="AD17" s="11" t="s">
        <v>468</v>
      </c>
      <c r="AE17" s="11" t="s">
        <v>736</v>
      </c>
      <c r="AF17" s="7" t="s">
        <v>27</v>
      </c>
      <c r="AG17" s="21">
        <v>45078.958333333336</v>
      </c>
      <c r="AH17" s="21">
        <v>45055.958333333336</v>
      </c>
      <c r="AI17" s="7">
        <v>1</v>
      </c>
      <c r="AJ17" s="23" t="s">
        <v>761</v>
      </c>
      <c r="AK17" s="25" t="s">
        <v>5</v>
      </c>
      <c r="AL17" s="26" t="s">
        <v>88</v>
      </c>
      <c r="AN17" s="11" t="s">
        <v>1437</v>
      </c>
      <c r="AO17" s="44"/>
      <c r="AP17" s="11" t="s">
        <v>468</v>
      </c>
      <c r="AQ17" s="11" t="s">
        <v>468</v>
      </c>
      <c r="AR17" s="11" t="s">
        <v>468</v>
      </c>
      <c r="AS17" s="11" t="s">
        <v>736</v>
      </c>
      <c r="AT17" s="7" t="s">
        <v>27</v>
      </c>
      <c r="AU17" s="7" t="s">
        <v>27</v>
      </c>
      <c r="AV17" s="21">
        <v>45078.958333333336</v>
      </c>
      <c r="AW17" s="21">
        <v>45055.958333333336</v>
      </c>
      <c r="AX17" s="7">
        <v>1</v>
      </c>
      <c r="AY17" s="23" t="s">
        <v>761</v>
      </c>
      <c r="AZ17" s="25" t="s">
        <v>5</v>
      </c>
      <c r="BA17" s="26" t="s">
        <v>88</v>
      </c>
      <c r="BC17" s="11" t="s">
        <v>1437</v>
      </c>
      <c r="BD17" s="44"/>
      <c r="BE17" s="11" t="s">
        <v>1402</v>
      </c>
      <c r="BF17" s="11" t="s">
        <v>468</v>
      </c>
      <c r="BG17" s="11" t="s">
        <v>468</v>
      </c>
      <c r="BH17" s="11" t="s">
        <v>1437</v>
      </c>
      <c r="BI17" s="11" t="s">
        <v>736</v>
      </c>
      <c r="BJ17" s="7" t="s">
        <v>27</v>
      </c>
      <c r="BK17" s="21">
        <v>45078.958333333336</v>
      </c>
      <c r="BL17" s="21">
        <v>45055.958333333336</v>
      </c>
      <c r="BM17" s="7">
        <v>1</v>
      </c>
      <c r="BN17" s="23" t="s">
        <v>761</v>
      </c>
      <c r="BO17" s="25" t="s">
        <v>5</v>
      </c>
      <c r="BP17" s="26" t="s">
        <v>88</v>
      </c>
      <c r="BR17" s="11" t="s">
        <v>808</v>
      </c>
      <c r="BS17" s="44" t="s">
        <v>812</v>
      </c>
      <c r="BT17" s="44" t="s">
        <v>2423</v>
      </c>
      <c r="BU17" s="11" t="s">
        <v>736</v>
      </c>
      <c r="BV17" s="7" t="s">
        <v>27</v>
      </c>
      <c r="BW17" s="21">
        <v>45078.958333333336</v>
      </c>
      <c r="BX17" s="21">
        <v>45055.958333333336</v>
      </c>
      <c r="BY17" s="7">
        <v>1</v>
      </c>
      <c r="BZ17" s="23" t="s">
        <v>761</v>
      </c>
      <c r="CA17" s="25" t="s">
        <v>5</v>
      </c>
      <c r="CB17" s="26" t="s">
        <v>88</v>
      </c>
      <c r="CD17" s="11" t="s">
        <v>2415</v>
      </c>
      <c r="CE17" s="44" t="s">
        <v>2493</v>
      </c>
      <c r="CF17" s="7" t="s">
        <v>2499</v>
      </c>
      <c r="CG17" s="7" t="s">
        <v>808</v>
      </c>
      <c r="CH17" s="11" t="s">
        <v>736</v>
      </c>
      <c r="CI17" s="7" t="s">
        <v>27</v>
      </c>
      <c r="CJ17" s="21">
        <v>45078.958333333336</v>
      </c>
      <c r="CK17" s="21">
        <v>45055.958333333336</v>
      </c>
      <c r="CL17" s="7">
        <v>1</v>
      </c>
      <c r="CM17" s="23" t="s">
        <v>761</v>
      </c>
      <c r="CN17" s="25" t="s">
        <v>5</v>
      </c>
      <c r="CO17" s="26" t="s">
        <v>88</v>
      </c>
      <c r="CQ17" s="11" t="s">
        <v>468</v>
      </c>
      <c r="CR17" s="44" t="s">
        <v>2517</v>
      </c>
      <c r="CS17" s="11" t="s">
        <v>736</v>
      </c>
      <c r="CT17" s="7" t="s">
        <v>27</v>
      </c>
      <c r="CU17" s="21">
        <v>45078.958333333336</v>
      </c>
      <c r="CV17" s="21">
        <v>45055.958333333336</v>
      </c>
      <c r="CW17" s="7">
        <v>1</v>
      </c>
      <c r="CX17" s="23" t="s">
        <v>761</v>
      </c>
      <c r="CY17" s="25" t="s">
        <v>5</v>
      </c>
      <c r="CZ17" s="26" t="s">
        <v>88</v>
      </c>
      <c r="DB17" s="11" t="s">
        <v>468</v>
      </c>
      <c r="DC17" s="44" t="s">
        <v>2260</v>
      </c>
      <c r="DD17" s="11" t="s">
        <v>468</v>
      </c>
      <c r="DE17" s="7" t="s">
        <v>516</v>
      </c>
      <c r="DF17" s="7" t="s">
        <v>516</v>
      </c>
      <c r="DG17" s="11" t="s">
        <v>963</v>
      </c>
      <c r="DH17" s="11" t="s">
        <v>516</v>
      </c>
      <c r="DI17" s="11" t="s">
        <v>2519</v>
      </c>
      <c r="DJ17" s="11" t="s">
        <v>2489</v>
      </c>
      <c r="DK17" s="7" t="s">
        <v>710</v>
      </c>
      <c r="DL17" s="11" t="s">
        <v>2487</v>
      </c>
      <c r="DM17" s="7" t="s">
        <v>516</v>
      </c>
      <c r="DN17" s="11" t="s">
        <v>736</v>
      </c>
      <c r="DO17" s="7" t="s">
        <v>27</v>
      </c>
      <c r="DP17" s="21">
        <v>45078.958333333336</v>
      </c>
      <c r="DQ17" s="21">
        <v>45055.958333333336</v>
      </c>
      <c r="DR17" s="7">
        <v>1</v>
      </c>
      <c r="DS17" s="23" t="s">
        <v>761</v>
      </c>
      <c r="DT17" s="25" t="s">
        <v>5</v>
      </c>
      <c r="DU17" s="26" t="s">
        <v>88</v>
      </c>
      <c r="DW17" s="11" t="s">
        <v>1543</v>
      </c>
      <c r="DX17" s="11" t="s">
        <v>736</v>
      </c>
      <c r="DY17" s="11"/>
      <c r="DZ17" s="11"/>
      <c r="EA17" s="44"/>
      <c r="EB17" s="6"/>
      <c r="EC17" s="32" t="s">
        <v>1328</v>
      </c>
      <c r="ED17" s="33"/>
      <c r="EE17" s="33" t="s">
        <v>747</v>
      </c>
      <c r="EF17" s="6"/>
      <c r="EG17" s="6"/>
      <c r="EH17" s="7" t="s">
        <v>27</v>
      </c>
      <c r="EI17" s="21">
        <v>45078.958333333336</v>
      </c>
      <c r="EJ17" s="21">
        <v>45055.958333333336</v>
      </c>
      <c r="EK17" s="7">
        <v>1</v>
      </c>
      <c r="EL17" s="23" t="s">
        <v>761</v>
      </c>
      <c r="EM17" s="25" t="s">
        <v>5</v>
      </c>
      <c r="EN17" s="26" t="s">
        <v>88</v>
      </c>
      <c r="EP17" s="48" t="s">
        <v>2260</v>
      </c>
      <c r="EQ17" s="11" t="s">
        <v>1382</v>
      </c>
      <c r="ER17" s="11" t="s">
        <v>468</v>
      </c>
      <c r="ES17" s="7"/>
      <c r="ET17" s="7"/>
      <c r="EU17" s="7"/>
      <c r="EV17" s="11"/>
      <c r="EW17" s="11"/>
      <c r="EX17" s="7"/>
      <c r="EY17" s="11"/>
      <c r="EZ17" s="11"/>
      <c r="FA17" s="11"/>
      <c r="FB17" s="11"/>
      <c r="FC17" s="11"/>
      <c r="FD17" s="11"/>
      <c r="FE17" s="7"/>
      <c r="FF17" s="7"/>
      <c r="FG17" s="7"/>
      <c r="FH17" s="7"/>
      <c r="FI17" s="7"/>
      <c r="FJ17" s="7"/>
      <c r="FK17" s="7"/>
      <c r="FL17" s="7"/>
      <c r="FM17" s="6"/>
      <c r="FN17" s="11"/>
      <c r="FO17" s="7"/>
      <c r="FP17" s="7"/>
      <c r="FQ17" s="7"/>
      <c r="FR17" s="11"/>
      <c r="FS17" s="11"/>
      <c r="FT17" s="11"/>
      <c r="FU17" s="11"/>
      <c r="FV17" s="7" t="s">
        <v>27</v>
      </c>
      <c r="FW17" s="21">
        <v>45078.958333333336</v>
      </c>
      <c r="FX17" s="21">
        <v>45055.958333333336</v>
      </c>
      <c r="FY17" s="7">
        <v>1</v>
      </c>
      <c r="FZ17" s="23" t="s">
        <v>761</v>
      </c>
      <c r="GA17" s="25" t="s">
        <v>5</v>
      </c>
      <c r="GB17" s="26" t="s">
        <v>88</v>
      </c>
      <c r="GD17" s="11" t="s">
        <v>468</v>
      </c>
      <c r="GE17" s="44" t="s">
        <v>1625</v>
      </c>
      <c r="GF17" s="11" t="s">
        <v>736</v>
      </c>
      <c r="GG17" s="7" t="s">
        <v>27</v>
      </c>
      <c r="GH17" s="21">
        <v>45078.958333333336</v>
      </c>
      <c r="GI17" s="21">
        <v>45055.958333333336</v>
      </c>
      <c r="GJ17" s="7">
        <v>1</v>
      </c>
      <c r="GK17" s="23" t="s">
        <v>761</v>
      </c>
      <c r="GL17" s="25" t="s">
        <v>5</v>
      </c>
      <c r="GM17" s="26" t="s">
        <v>88</v>
      </c>
      <c r="GO17" s="11" t="s">
        <v>468</v>
      </c>
      <c r="GP17" s="44" t="s">
        <v>1578</v>
      </c>
      <c r="GQ17" s="11" t="s">
        <v>736</v>
      </c>
      <c r="GR17" s="7" t="s">
        <v>27</v>
      </c>
      <c r="GS17" s="21">
        <v>45078.958333333336</v>
      </c>
      <c r="GT17" s="21">
        <v>45055.958333333336</v>
      </c>
      <c r="GU17" s="7">
        <v>1</v>
      </c>
      <c r="GV17" s="23" t="s">
        <v>761</v>
      </c>
      <c r="GW17" s="25" t="s">
        <v>5</v>
      </c>
      <c r="GX17" s="26" t="s">
        <v>88</v>
      </c>
      <c r="GZ17" s="11"/>
      <c r="HA17" s="11"/>
      <c r="HB17" s="11"/>
      <c r="HC17" s="11"/>
      <c r="HD17" s="11"/>
      <c r="HE17" s="11"/>
      <c r="HF17" s="11"/>
      <c r="HG17" s="22"/>
      <c r="HH17" s="22"/>
      <c r="HI17" s="11"/>
      <c r="HJ17" s="11"/>
      <c r="HK17" s="11"/>
      <c r="HL17" s="11"/>
      <c r="HM17" s="22"/>
      <c r="HN17" s="22"/>
      <c r="HO17" s="11"/>
      <c r="HP17" s="7"/>
      <c r="HQ17" s="11"/>
      <c r="HR17" s="7" t="s">
        <v>27</v>
      </c>
      <c r="HS17" s="21">
        <v>45078.958333333336</v>
      </c>
      <c r="HT17" s="21">
        <v>45055.958333333336</v>
      </c>
      <c r="HU17" s="7">
        <v>1</v>
      </c>
      <c r="HV17" s="23" t="s">
        <v>761</v>
      </c>
      <c r="HW17" s="25" t="s">
        <v>5</v>
      </c>
      <c r="HX17" s="26" t="s">
        <v>88</v>
      </c>
      <c r="HZ17" s="11" t="s">
        <v>2166</v>
      </c>
      <c r="IA17" s="22"/>
      <c r="IB17" s="22"/>
      <c r="IC17" s="11"/>
      <c r="ID17" s="11"/>
      <c r="IE17" s="11"/>
      <c r="IF17" s="11"/>
      <c r="IG17" s="11"/>
      <c r="IH17" s="11"/>
      <c r="II17" s="7"/>
      <c r="IJ17" s="11"/>
      <c r="IK17" s="11"/>
      <c r="IL17" s="11"/>
      <c r="IM17" s="11"/>
      <c r="IN17" s="22"/>
      <c r="IO17" s="7" t="s">
        <v>27</v>
      </c>
      <c r="IP17" s="21">
        <v>45078.958333333336</v>
      </c>
      <c r="IQ17" s="21">
        <v>45055.958333333336</v>
      </c>
      <c r="IR17" s="7">
        <v>1</v>
      </c>
      <c r="IS17" s="23" t="s">
        <v>761</v>
      </c>
      <c r="IT17" s="25" t="s">
        <v>5</v>
      </c>
      <c r="IU17" s="26" t="s">
        <v>88</v>
      </c>
      <c r="IW17" s="11" t="s">
        <v>2166</v>
      </c>
      <c r="IX17" s="22"/>
      <c r="IY17" s="22"/>
      <c r="IZ17" s="11"/>
      <c r="JA17" s="11"/>
      <c r="JB17" s="11"/>
      <c r="JC17" s="11"/>
      <c r="JD17" s="11"/>
      <c r="JE17" s="22"/>
      <c r="JF17" s="7" t="s">
        <v>27</v>
      </c>
      <c r="JG17" s="21">
        <v>45078.958333333336</v>
      </c>
      <c r="JH17" s="21">
        <v>45055.958333333336</v>
      </c>
      <c r="JI17" s="7">
        <v>1</v>
      </c>
      <c r="JJ17" s="23" t="s">
        <v>761</v>
      </c>
      <c r="JK17" s="25" t="s">
        <v>5</v>
      </c>
      <c r="JL17" s="26" t="s">
        <v>88</v>
      </c>
      <c r="JN17" s="11"/>
      <c r="JO17" s="11" t="s">
        <v>1437</v>
      </c>
      <c r="JP17" s="11" t="s">
        <v>1437</v>
      </c>
      <c r="JQ17" s="11" t="s">
        <v>736</v>
      </c>
      <c r="JR17" s="22"/>
      <c r="JS17" s="22"/>
      <c r="JT17" s="22"/>
      <c r="JU17" s="22"/>
      <c r="JV17" s="22"/>
      <c r="JW17" s="22"/>
      <c r="JX17" s="44"/>
      <c r="JY17" s="44"/>
      <c r="JZ17" s="7" t="s">
        <v>27</v>
      </c>
      <c r="KA17" s="21">
        <v>45078.958333333336</v>
      </c>
      <c r="KB17" s="21">
        <v>45055.958333333336</v>
      </c>
      <c r="KC17" s="7">
        <v>1</v>
      </c>
      <c r="KD17" s="23" t="s">
        <v>761</v>
      </c>
      <c r="KE17" s="25" t="s">
        <v>5</v>
      </c>
      <c r="KF17" s="26" t="s">
        <v>88</v>
      </c>
      <c r="KH17" s="11" t="s">
        <v>963</v>
      </c>
      <c r="KI17" s="44" t="s">
        <v>2527</v>
      </c>
      <c r="KJ17" s="42" t="s">
        <v>27</v>
      </c>
      <c r="KK17" s="11" t="s">
        <v>736</v>
      </c>
      <c r="KL17" s="7" t="s">
        <v>27</v>
      </c>
      <c r="KM17" s="21">
        <v>45078.958333333336</v>
      </c>
      <c r="KN17" s="21">
        <v>45055.958333333336</v>
      </c>
      <c r="KO17" s="7">
        <v>1</v>
      </c>
      <c r="KP17" s="23" t="s">
        <v>761</v>
      </c>
      <c r="KQ17" s="25" t="s">
        <v>5</v>
      </c>
      <c r="KR17" s="26" t="s">
        <v>88</v>
      </c>
      <c r="KV17" s="11"/>
      <c r="KW17" s="11"/>
      <c r="KX17" s="11"/>
      <c r="KY17" s="22"/>
      <c r="KZ17" s="22"/>
      <c r="LA17" s="11"/>
      <c r="LB17" s="7"/>
      <c r="LC17" s="11"/>
      <c r="LD17" s="7" t="s">
        <v>27</v>
      </c>
      <c r="LE17" s="21">
        <v>45078.958333333336</v>
      </c>
      <c r="LF17" s="21">
        <v>45055.958333333336</v>
      </c>
      <c r="LG17" s="7">
        <v>1</v>
      </c>
      <c r="LH17" s="23" t="s">
        <v>761</v>
      </c>
      <c r="LI17" s="25" t="s">
        <v>5</v>
      </c>
      <c r="LJ17" s="26" t="s">
        <v>88</v>
      </c>
    </row>
    <row r="18" spans="2:322" ht="16.5" thickTop="1" thickBot="1" x14ac:dyDescent="0.3">
      <c r="B18" s="11" t="s">
        <v>469</v>
      </c>
      <c r="C18" s="44" t="s">
        <v>1406</v>
      </c>
      <c r="D18" s="11" t="s">
        <v>808</v>
      </c>
      <c r="E18" s="11" t="s">
        <v>2415</v>
      </c>
      <c r="F18" s="11" t="s">
        <v>736</v>
      </c>
      <c r="G18" s="7" t="s">
        <v>27</v>
      </c>
      <c r="H18" s="21">
        <v>45078.958333333336</v>
      </c>
      <c r="I18" s="21">
        <v>45055.958333333336</v>
      </c>
      <c r="J18" s="7">
        <v>2</v>
      </c>
      <c r="K18" s="23" t="s">
        <v>761</v>
      </c>
      <c r="L18" s="25" t="s">
        <v>5</v>
      </c>
      <c r="M18" s="26" t="s">
        <v>88</v>
      </c>
      <c r="O18" s="11" t="s">
        <v>469</v>
      </c>
      <c r="P18" s="44" t="s">
        <v>1405</v>
      </c>
      <c r="Q18" s="11" t="s">
        <v>468</v>
      </c>
      <c r="R18" s="11" t="s">
        <v>736</v>
      </c>
      <c r="S18" s="7" t="s">
        <v>27</v>
      </c>
      <c r="T18" s="21">
        <v>45078.958333333336</v>
      </c>
      <c r="U18" s="21">
        <v>45055.958333333336</v>
      </c>
      <c r="V18" s="7">
        <v>2</v>
      </c>
      <c r="W18" s="23" t="s">
        <v>761</v>
      </c>
      <c r="X18" s="25" t="s">
        <v>5</v>
      </c>
      <c r="Y18" s="26" t="s">
        <v>88</v>
      </c>
      <c r="AA18" s="11" t="s">
        <v>469</v>
      </c>
      <c r="AB18" s="44" t="s">
        <v>1415</v>
      </c>
      <c r="AC18" s="11" t="s">
        <v>1402</v>
      </c>
      <c r="AD18" s="11" t="s">
        <v>468</v>
      </c>
      <c r="AE18" s="11" t="s">
        <v>736</v>
      </c>
      <c r="AF18" s="7" t="s">
        <v>27</v>
      </c>
      <c r="AG18" s="21">
        <v>45078.958333333336</v>
      </c>
      <c r="AH18" s="21">
        <v>45055.958333333336</v>
      </c>
      <c r="AI18" s="7">
        <v>2</v>
      </c>
      <c r="AJ18" s="23" t="s">
        <v>761</v>
      </c>
      <c r="AK18" s="25" t="s">
        <v>5</v>
      </c>
      <c r="AL18" s="26" t="s">
        <v>88</v>
      </c>
      <c r="AN18" s="11" t="s">
        <v>1438</v>
      </c>
      <c r="AO18" s="44"/>
      <c r="AP18" s="11" t="s">
        <v>468</v>
      </c>
      <c r="AQ18" s="11" t="s">
        <v>468</v>
      </c>
      <c r="AR18" s="11" t="s">
        <v>469</v>
      </c>
      <c r="AS18" s="11" t="s">
        <v>736</v>
      </c>
      <c r="AT18" s="7" t="s">
        <v>27</v>
      </c>
      <c r="AU18" s="7" t="s">
        <v>27</v>
      </c>
      <c r="AV18" s="21">
        <v>45078.958333333336</v>
      </c>
      <c r="AW18" s="21">
        <v>45055.958333333336</v>
      </c>
      <c r="AX18" s="7">
        <v>2</v>
      </c>
      <c r="AY18" s="23" t="s">
        <v>761</v>
      </c>
      <c r="AZ18" s="25" t="s">
        <v>5</v>
      </c>
      <c r="BA18" s="26" t="s">
        <v>88</v>
      </c>
      <c r="BC18" s="11" t="s">
        <v>1438</v>
      </c>
      <c r="BD18" s="44"/>
      <c r="BE18" s="11" t="s">
        <v>1402</v>
      </c>
      <c r="BF18" s="11" t="s">
        <v>468</v>
      </c>
      <c r="BG18" s="11" t="s">
        <v>469</v>
      </c>
      <c r="BH18" s="11" t="s">
        <v>1438</v>
      </c>
      <c r="BI18" s="11" t="s">
        <v>736</v>
      </c>
      <c r="BJ18" s="7" t="s">
        <v>27</v>
      </c>
      <c r="BK18" s="21">
        <v>45078.958333333336</v>
      </c>
      <c r="BL18" s="21">
        <v>45055.958333333336</v>
      </c>
      <c r="BM18" s="7">
        <v>2</v>
      </c>
      <c r="BN18" s="23" t="s">
        <v>761</v>
      </c>
      <c r="BO18" s="25" t="s">
        <v>5</v>
      </c>
      <c r="BP18" s="26" t="s">
        <v>88</v>
      </c>
      <c r="BR18" s="11" t="s">
        <v>2266</v>
      </c>
      <c r="BS18" s="44" t="s">
        <v>2422</v>
      </c>
      <c r="BT18" s="44" t="s">
        <v>2439</v>
      </c>
      <c r="BU18" s="11" t="s">
        <v>736</v>
      </c>
      <c r="BV18" s="7" t="s">
        <v>27</v>
      </c>
      <c r="BW18" s="21">
        <v>45078.958333333336</v>
      </c>
      <c r="BX18" s="21">
        <v>45055.958333333336</v>
      </c>
      <c r="BY18" s="7">
        <v>1</v>
      </c>
      <c r="BZ18" s="23" t="s">
        <v>761</v>
      </c>
      <c r="CA18" s="25" t="s">
        <v>5</v>
      </c>
      <c r="CB18" s="26" t="s">
        <v>88</v>
      </c>
      <c r="CD18" s="11" t="s">
        <v>2414</v>
      </c>
      <c r="CE18" s="44" t="s">
        <v>2416</v>
      </c>
      <c r="CF18" s="7" t="s">
        <v>2500</v>
      </c>
      <c r="CG18" s="7" t="s">
        <v>808</v>
      </c>
      <c r="CH18" s="11" t="s">
        <v>736</v>
      </c>
      <c r="CI18" s="7" t="s">
        <v>27</v>
      </c>
      <c r="CJ18" s="21">
        <v>45078.958333333336</v>
      </c>
      <c r="CK18" s="21">
        <v>45055.958333333336</v>
      </c>
      <c r="CL18" s="7">
        <v>1</v>
      </c>
      <c r="CM18" s="23" t="s">
        <v>761</v>
      </c>
      <c r="CN18" s="25" t="s">
        <v>5</v>
      </c>
      <c r="CO18" s="26" t="s">
        <v>88</v>
      </c>
      <c r="CQ18" s="11" t="s">
        <v>469</v>
      </c>
      <c r="CR18" s="44" t="s">
        <v>2475</v>
      </c>
      <c r="CS18" s="11" t="s">
        <v>736</v>
      </c>
      <c r="CT18" s="7" t="s">
        <v>27</v>
      </c>
      <c r="CU18" s="21">
        <v>45078.958333333336</v>
      </c>
      <c r="CV18" s="21">
        <v>45055.958333333336</v>
      </c>
      <c r="CW18" s="7">
        <v>1</v>
      </c>
      <c r="CX18" s="23" t="s">
        <v>761</v>
      </c>
      <c r="CY18" s="25" t="s">
        <v>5</v>
      </c>
      <c r="CZ18" s="26" t="s">
        <v>88</v>
      </c>
      <c r="DB18" s="11" t="s">
        <v>469</v>
      </c>
      <c r="DC18" s="44" t="s">
        <v>2182</v>
      </c>
      <c r="DD18" s="11" t="s">
        <v>468</v>
      </c>
      <c r="DE18" s="7" t="s">
        <v>516</v>
      </c>
      <c r="DF18" s="7" t="s">
        <v>516</v>
      </c>
      <c r="DG18" s="11" t="s">
        <v>963</v>
      </c>
      <c r="DH18" s="11" t="s">
        <v>516</v>
      </c>
      <c r="DI18" s="11" t="s">
        <v>2519</v>
      </c>
      <c r="DJ18" s="11" t="s">
        <v>2489</v>
      </c>
      <c r="DK18" s="7" t="s">
        <v>710</v>
      </c>
      <c r="DL18" s="11" t="s">
        <v>2487</v>
      </c>
      <c r="DM18" s="7" t="s">
        <v>516</v>
      </c>
      <c r="DN18" s="11" t="s">
        <v>736</v>
      </c>
      <c r="DO18" s="7" t="s">
        <v>27</v>
      </c>
      <c r="DP18" s="21">
        <v>45078.958333333336</v>
      </c>
      <c r="DQ18" s="21">
        <v>45055.958333333336</v>
      </c>
      <c r="DR18" s="7">
        <v>1</v>
      </c>
      <c r="DS18" s="23" t="s">
        <v>761</v>
      </c>
      <c r="DT18" s="25" t="s">
        <v>5</v>
      </c>
      <c r="DU18" s="26" t="s">
        <v>88</v>
      </c>
      <c r="DW18" s="11" t="s">
        <v>1544</v>
      </c>
      <c r="DX18" s="11" t="s">
        <v>736</v>
      </c>
      <c r="DY18" s="11"/>
      <c r="DZ18" s="11"/>
      <c r="EA18" s="44"/>
      <c r="EB18" s="6"/>
      <c r="EC18" s="6"/>
      <c r="ED18" s="6"/>
      <c r="EE18" s="6"/>
      <c r="EF18" s="6"/>
      <c r="EG18" s="6"/>
      <c r="EH18" s="7" t="s">
        <v>27</v>
      </c>
      <c r="EI18" s="21">
        <v>45078.958333333336</v>
      </c>
      <c r="EJ18" s="21">
        <v>45055.958333333336</v>
      </c>
      <c r="EK18" s="7">
        <v>2</v>
      </c>
      <c r="EL18" s="23" t="s">
        <v>761</v>
      </c>
      <c r="EM18" s="25" t="s">
        <v>5</v>
      </c>
      <c r="EN18" s="26" t="s">
        <v>88</v>
      </c>
      <c r="EP18" s="48" t="s">
        <v>2182</v>
      </c>
      <c r="EQ18" s="11" t="s">
        <v>1382</v>
      </c>
      <c r="ER18" s="11" t="s">
        <v>469</v>
      </c>
      <c r="ES18" s="7"/>
      <c r="ET18" s="7"/>
      <c r="EU18" s="7"/>
      <c r="EV18" s="11"/>
      <c r="EW18" s="11"/>
      <c r="EX18" s="7"/>
      <c r="EY18" s="11"/>
      <c r="EZ18" s="11"/>
      <c r="FA18" s="11"/>
      <c r="FB18" s="11"/>
      <c r="FC18" s="11"/>
      <c r="FD18" s="11"/>
      <c r="FE18" s="7"/>
      <c r="FF18" s="7"/>
      <c r="FG18" s="7"/>
      <c r="FH18" s="7"/>
      <c r="FI18" s="7"/>
      <c r="FJ18" s="7"/>
      <c r="FK18" s="7"/>
      <c r="FL18" s="7"/>
      <c r="FM18" s="6"/>
      <c r="FN18" s="11"/>
      <c r="FO18" s="7"/>
      <c r="FP18" s="7"/>
      <c r="FQ18" s="7"/>
      <c r="FR18" s="11"/>
      <c r="FS18" s="11"/>
      <c r="FT18" s="11"/>
      <c r="FU18" s="11"/>
      <c r="FV18" s="7" t="s">
        <v>27</v>
      </c>
      <c r="FW18" s="21">
        <v>45078.958333333336</v>
      </c>
      <c r="FX18" s="21">
        <v>45055.958333333336</v>
      </c>
      <c r="FY18" s="7">
        <v>1</v>
      </c>
      <c r="FZ18" s="23" t="s">
        <v>761</v>
      </c>
      <c r="GA18" s="25" t="s">
        <v>5</v>
      </c>
      <c r="GB18" s="26" t="s">
        <v>88</v>
      </c>
      <c r="GD18" s="11" t="s">
        <v>469</v>
      </c>
      <c r="GE18" s="44" t="s">
        <v>1626</v>
      </c>
      <c r="GF18" s="11" t="s">
        <v>736</v>
      </c>
      <c r="GG18" s="7" t="s">
        <v>27</v>
      </c>
      <c r="GH18" s="21">
        <v>45078.958333333336</v>
      </c>
      <c r="GI18" s="21">
        <v>45055.958333333336</v>
      </c>
      <c r="GJ18" s="7">
        <v>2</v>
      </c>
      <c r="GK18" s="23" t="s">
        <v>761</v>
      </c>
      <c r="GL18" s="25" t="s">
        <v>5</v>
      </c>
      <c r="GM18" s="26" t="s">
        <v>88</v>
      </c>
      <c r="GO18" s="11" t="s">
        <v>469</v>
      </c>
      <c r="GP18" s="44" t="s">
        <v>1604</v>
      </c>
      <c r="GQ18" s="11" t="s">
        <v>736</v>
      </c>
      <c r="GR18" s="7" t="s">
        <v>27</v>
      </c>
      <c r="GS18" s="21">
        <v>45078.958333333336</v>
      </c>
      <c r="GT18" s="21">
        <v>45055.958333333336</v>
      </c>
      <c r="GU18" s="7">
        <v>2</v>
      </c>
      <c r="GV18" s="23" t="s">
        <v>761</v>
      </c>
      <c r="GW18" s="25" t="s">
        <v>5</v>
      </c>
      <c r="GX18" s="26" t="s">
        <v>88</v>
      </c>
      <c r="GZ18" s="11"/>
      <c r="HA18" s="11"/>
      <c r="HB18" s="11"/>
      <c r="HC18" s="11"/>
      <c r="HD18" s="11"/>
      <c r="HE18" s="42"/>
      <c r="HF18" s="22"/>
      <c r="HG18" s="22"/>
      <c r="HH18" s="22"/>
      <c r="HI18" s="22"/>
      <c r="HJ18" s="22"/>
      <c r="HK18" s="22"/>
      <c r="HL18" s="22"/>
      <c r="HM18" s="22"/>
      <c r="HN18" s="22"/>
      <c r="HO18" s="11"/>
      <c r="HP18" s="7"/>
      <c r="HQ18" s="11"/>
      <c r="HR18" s="7" t="s">
        <v>27</v>
      </c>
      <c r="HS18" s="21">
        <v>45078.958333333336</v>
      </c>
      <c r="HT18" s="21">
        <v>45055.958333333336</v>
      </c>
      <c r="HU18" s="7">
        <v>2</v>
      </c>
      <c r="HV18" s="23" t="s">
        <v>761</v>
      </c>
      <c r="HW18" s="25" t="s">
        <v>5</v>
      </c>
      <c r="HX18" s="26" t="s">
        <v>88</v>
      </c>
      <c r="HZ18" s="11" t="s">
        <v>2166</v>
      </c>
      <c r="IA18" s="22"/>
      <c r="IB18" s="22"/>
      <c r="IC18" s="11"/>
      <c r="ID18" s="11"/>
      <c r="IE18" s="11"/>
      <c r="IF18" s="11"/>
      <c r="IG18" s="11"/>
      <c r="IH18" s="11"/>
      <c r="II18" s="7"/>
      <c r="IJ18" s="11"/>
      <c r="IK18" s="11"/>
      <c r="IL18" s="11"/>
      <c r="IM18" s="11"/>
      <c r="IN18" s="22"/>
      <c r="IO18" s="7" t="s">
        <v>27</v>
      </c>
      <c r="IP18" s="21">
        <v>45078.958333333336</v>
      </c>
      <c r="IQ18" s="21">
        <v>45055.958333333336</v>
      </c>
      <c r="IR18" s="7">
        <v>2</v>
      </c>
      <c r="IS18" s="23" t="s">
        <v>761</v>
      </c>
      <c r="IT18" s="25" t="s">
        <v>5</v>
      </c>
      <c r="IU18" s="26" t="s">
        <v>88</v>
      </c>
      <c r="IW18" s="11" t="s">
        <v>2166</v>
      </c>
      <c r="IX18" s="22"/>
      <c r="IY18" s="22"/>
      <c r="IZ18" s="11"/>
      <c r="JA18" s="11"/>
      <c r="JB18" s="11"/>
      <c r="JC18" s="11"/>
      <c r="JD18" s="11"/>
      <c r="JE18" s="22"/>
      <c r="JF18" s="7" t="s">
        <v>27</v>
      </c>
      <c r="JG18" s="21">
        <v>45078.958333333336</v>
      </c>
      <c r="JH18" s="21">
        <v>45055.958333333336</v>
      </c>
      <c r="JI18" s="7">
        <v>2</v>
      </c>
      <c r="JJ18" s="23" t="s">
        <v>761</v>
      </c>
      <c r="JK18" s="25" t="s">
        <v>5</v>
      </c>
      <c r="JL18" s="26" t="s">
        <v>88</v>
      </c>
      <c r="JN18" s="11"/>
      <c r="JO18" s="11" t="s">
        <v>1438</v>
      </c>
      <c r="JP18" s="11" t="s">
        <v>1438</v>
      </c>
      <c r="JQ18" s="11" t="s">
        <v>736</v>
      </c>
      <c r="JR18" s="22"/>
      <c r="JS18" s="22"/>
      <c r="JT18" s="22"/>
      <c r="JU18" s="22"/>
      <c r="JV18" s="22"/>
      <c r="JW18" s="22"/>
      <c r="JX18" s="44"/>
      <c r="JY18" s="44"/>
      <c r="JZ18" s="7" t="s">
        <v>27</v>
      </c>
      <c r="KA18" s="21">
        <v>45078.958333333336</v>
      </c>
      <c r="KB18" s="21">
        <v>45055.958333333336</v>
      </c>
      <c r="KC18" s="7">
        <v>2</v>
      </c>
      <c r="KD18" s="23" t="s">
        <v>761</v>
      </c>
      <c r="KE18" s="25" t="s">
        <v>5</v>
      </c>
      <c r="KF18" s="26" t="s">
        <v>88</v>
      </c>
      <c r="KH18" s="11" t="s">
        <v>2487</v>
      </c>
      <c r="KI18" s="44" t="s">
        <v>2528</v>
      </c>
      <c r="KJ18" s="42" t="s">
        <v>27</v>
      </c>
      <c r="KK18" s="11" t="s">
        <v>736</v>
      </c>
      <c r="KL18" s="7" t="s">
        <v>27</v>
      </c>
      <c r="KM18" s="21">
        <v>45078.958333333336</v>
      </c>
      <c r="KN18" s="21">
        <v>45055.958333333336</v>
      </c>
      <c r="KO18" s="7">
        <v>1</v>
      </c>
      <c r="KP18" s="23" t="s">
        <v>761</v>
      </c>
      <c r="KQ18" s="25" t="s">
        <v>5</v>
      </c>
      <c r="KR18" s="26" t="s">
        <v>88</v>
      </c>
      <c r="KV18" s="11"/>
      <c r="KW18" s="11"/>
      <c r="KX18" s="11"/>
      <c r="KY18" s="22"/>
      <c r="KZ18" s="22"/>
      <c r="LA18" s="11"/>
      <c r="LB18" s="7"/>
      <c r="LC18" s="11"/>
      <c r="LD18" s="7" t="s">
        <v>27</v>
      </c>
      <c r="LE18" s="21">
        <v>45078.958333333336</v>
      </c>
      <c r="LF18" s="21">
        <v>45055.958333333336</v>
      </c>
      <c r="LG18" s="7">
        <v>2</v>
      </c>
      <c r="LH18" s="23" t="s">
        <v>761</v>
      </c>
      <c r="LI18" s="25" t="s">
        <v>5</v>
      </c>
      <c r="LJ18" s="26" t="s">
        <v>88</v>
      </c>
    </row>
    <row r="19" spans="2:322" ht="16.5" thickTop="1" thickBot="1" x14ac:dyDescent="0.3">
      <c r="B19" s="11" t="s">
        <v>470</v>
      </c>
      <c r="C19" s="44" t="s">
        <v>2408</v>
      </c>
      <c r="D19" s="11" t="s">
        <v>2266</v>
      </c>
      <c r="E19" s="11" t="s">
        <v>2426</v>
      </c>
      <c r="F19" s="11" t="s">
        <v>736</v>
      </c>
      <c r="G19" s="7" t="s">
        <v>27</v>
      </c>
      <c r="H19" s="21">
        <v>45078.958333333336</v>
      </c>
      <c r="I19" s="21">
        <v>45055.958333333336</v>
      </c>
      <c r="J19" s="7">
        <v>3</v>
      </c>
      <c r="K19" s="23" t="s">
        <v>761</v>
      </c>
      <c r="L19" s="25" t="s">
        <v>5</v>
      </c>
      <c r="M19" s="26" t="s">
        <v>88</v>
      </c>
      <c r="O19" s="11" t="s">
        <v>470</v>
      </c>
      <c r="P19" s="44" t="s">
        <v>1406</v>
      </c>
      <c r="Q19" s="11" t="s">
        <v>469</v>
      </c>
      <c r="R19" s="11" t="s">
        <v>736</v>
      </c>
      <c r="S19" s="7" t="s">
        <v>27</v>
      </c>
      <c r="T19" s="21">
        <v>45078.958333333336</v>
      </c>
      <c r="U19" s="21">
        <v>45055.958333333336</v>
      </c>
      <c r="V19" s="7">
        <v>3</v>
      </c>
      <c r="W19" s="23" t="s">
        <v>761</v>
      </c>
      <c r="X19" s="25" t="s">
        <v>5</v>
      </c>
      <c r="Y19" s="26" t="s">
        <v>88</v>
      </c>
      <c r="AA19" s="11" t="s">
        <v>470</v>
      </c>
      <c r="AB19" s="44" t="s">
        <v>1417</v>
      </c>
      <c r="AC19" s="11" t="s">
        <v>1402</v>
      </c>
      <c r="AD19" s="11" t="s">
        <v>468</v>
      </c>
      <c r="AE19" s="11" t="s">
        <v>736</v>
      </c>
      <c r="AF19" s="7" t="s">
        <v>27</v>
      </c>
      <c r="AG19" s="21">
        <v>45078.958333333336</v>
      </c>
      <c r="AH19" s="21">
        <v>45055.958333333336</v>
      </c>
      <c r="AI19" s="7">
        <v>3</v>
      </c>
      <c r="AJ19" s="23" t="s">
        <v>761</v>
      </c>
      <c r="AK19" s="25" t="s">
        <v>5</v>
      </c>
      <c r="AL19" s="26" t="s">
        <v>88</v>
      </c>
      <c r="AN19" s="11" t="s">
        <v>1439</v>
      </c>
      <c r="AO19" s="44"/>
      <c r="AP19" s="11" t="s">
        <v>468</v>
      </c>
      <c r="AQ19" s="11" t="s">
        <v>468</v>
      </c>
      <c r="AR19" s="11" t="s">
        <v>470</v>
      </c>
      <c r="AS19" s="11" t="s">
        <v>736</v>
      </c>
      <c r="AT19" s="7" t="s">
        <v>27</v>
      </c>
      <c r="AU19" s="7" t="s">
        <v>27</v>
      </c>
      <c r="AV19" s="21">
        <v>45078.958333333336</v>
      </c>
      <c r="AW19" s="21">
        <v>45055.958333333336</v>
      </c>
      <c r="AX19" s="7">
        <v>3</v>
      </c>
      <c r="AY19" s="23" t="s">
        <v>761</v>
      </c>
      <c r="AZ19" s="25" t="s">
        <v>5</v>
      </c>
      <c r="BA19" s="26" t="s">
        <v>88</v>
      </c>
      <c r="BC19" s="11" t="s">
        <v>1439</v>
      </c>
      <c r="BD19" s="44"/>
      <c r="BE19" s="11" t="s">
        <v>1402</v>
      </c>
      <c r="BF19" s="11" t="s">
        <v>468</v>
      </c>
      <c r="BG19" s="11" t="s">
        <v>470</v>
      </c>
      <c r="BH19" s="11" t="s">
        <v>1439</v>
      </c>
      <c r="BI19" s="11" t="s">
        <v>736</v>
      </c>
      <c r="BJ19" s="7" t="s">
        <v>27</v>
      </c>
      <c r="BK19" s="21">
        <v>45078.958333333336</v>
      </c>
      <c r="BL19" s="21">
        <v>45055.958333333336</v>
      </c>
      <c r="BM19" s="7">
        <v>3</v>
      </c>
      <c r="BN19" s="23" t="s">
        <v>761</v>
      </c>
      <c r="BO19" s="25" t="s">
        <v>5</v>
      </c>
      <c r="BP19" s="26" t="s">
        <v>88</v>
      </c>
      <c r="BR19" s="11"/>
      <c r="BS19" s="44"/>
      <c r="BT19" s="44"/>
      <c r="BU19" s="11"/>
      <c r="BV19" s="7" t="s">
        <v>27</v>
      </c>
      <c r="BW19" s="21">
        <v>45078.958333333336</v>
      </c>
      <c r="BX19" s="21">
        <v>45055.958333333336</v>
      </c>
      <c r="BY19" s="7">
        <v>2</v>
      </c>
      <c r="BZ19" s="23" t="s">
        <v>761</v>
      </c>
      <c r="CA19" s="25" t="s">
        <v>5</v>
      </c>
      <c r="CB19" s="26" t="s">
        <v>88</v>
      </c>
      <c r="CD19" s="11" t="s">
        <v>2492</v>
      </c>
      <c r="CE19" s="44" t="s">
        <v>2491</v>
      </c>
      <c r="CF19" s="7" t="s">
        <v>2501</v>
      </c>
      <c r="CG19" s="7" t="s">
        <v>808</v>
      </c>
      <c r="CH19" s="11" t="s">
        <v>736</v>
      </c>
      <c r="CI19" s="7" t="s">
        <v>27</v>
      </c>
      <c r="CJ19" s="21">
        <v>45078.958333333336</v>
      </c>
      <c r="CK19" s="21">
        <v>45055.958333333336</v>
      </c>
      <c r="CL19" s="7">
        <v>2</v>
      </c>
      <c r="CM19" s="23" t="s">
        <v>761</v>
      </c>
      <c r="CN19" s="25" t="s">
        <v>5</v>
      </c>
      <c r="CO19" s="26" t="s">
        <v>88</v>
      </c>
      <c r="CQ19" s="11" t="s">
        <v>470</v>
      </c>
      <c r="CR19" s="44" t="s">
        <v>2476</v>
      </c>
      <c r="CS19" s="11" t="s">
        <v>736</v>
      </c>
      <c r="CT19" s="7" t="s">
        <v>27</v>
      </c>
      <c r="CU19" s="21">
        <v>45078.958333333336</v>
      </c>
      <c r="CV19" s="21">
        <v>45055.958333333336</v>
      </c>
      <c r="CW19" s="7">
        <v>2</v>
      </c>
      <c r="CX19" s="23" t="s">
        <v>761</v>
      </c>
      <c r="CY19" s="25" t="s">
        <v>5</v>
      </c>
      <c r="CZ19" s="26" t="s">
        <v>88</v>
      </c>
      <c r="DB19" s="11" t="s">
        <v>470</v>
      </c>
      <c r="DC19" s="44" t="s">
        <v>2344</v>
      </c>
      <c r="DD19" s="11" t="s">
        <v>468</v>
      </c>
      <c r="DE19" s="7" t="s">
        <v>516</v>
      </c>
      <c r="DF19" s="7" t="s">
        <v>516</v>
      </c>
      <c r="DG19" s="11" t="s">
        <v>2487</v>
      </c>
      <c r="DH19" s="11" t="s">
        <v>516</v>
      </c>
      <c r="DI19" s="11" t="s">
        <v>2519</v>
      </c>
      <c r="DJ19" s="11" t="s">
        <v>2489</v>
      </c>
      <c r="DK19" s="7" t="s">
        <v>710</v>
      </c>
      <c r="DL19" s="11" t="s">
        <v>2487</v>
      </c>
      <c r="DM19" s="7" t="s">
        <v>516</v>
      </c>
      <c r="DN19" s="11" t="s">
        <v>736</v>
      </c>
      <c r="DO19" s="7" t="s">
        <v>27</v>
      </c>
      <c r="DP19" s="21">
        <v>45078.958333333336</v>
      </c>
      <c r="DQ19" s="21">
        <v>45055.958333333336</v>
      </c>
      <c r="DR19" s="7">
        <v>2</v>
      </c>
      <c r="DS19" s="23" t="s">
        <v>761</v>
      </c>
      <c r="DT19" s="25" t="s">
        <v>5</v>
      </c>
      <c r="DU19" s="26" t="s">
        <v>88</v>
      </c>
      <c r="DW19" s="11" t="s">
        <v>1545</v>
      </c>
      <c r="DX19" s="11" t="s">
        <v>736</v>
      </c>
      <c r="DY19" s="11"/>
      <c r="DZ19" s="11"/>
      <c r="EA19" s="44"/>
      <c r="EB19" s="6"/>
      <c r="EC19" s="6"/>
      <c r="ED19" s="6"/>
      <c r="EE19" s="6"/>
      <c r="EF19" s="6"/>
      <c r="EG19" s="6"/>
      <c r="EH19" s="7" t="s">
        <v>27</v>
      </c>
      <c r="EI19" s="21">
        <v>45078.958333333336</v>
      </c>
      <c r="EJ19" s="21">
        <v>45055.958333333336</v>
      </c>
      <c r="EK19" s="7">
        <v>3</v>
      </c>
      <c r="EL19" s="23" t="s">
        <v>761</v>
      </c>
      <c r="EM19" s="25" t="s">
        <v>5</v>
      </c>
      <c r="EN19" s="26" t="s">
        <v>88</v>
      </c>
      <c r="EP19" s="48" t="s">
        <v>2344</v>
      </c>
      <c r="EQ19" s="11" t="s">
        <v>1382</v>
      </c>
      <c r="ER19" s="11" t="s">
        <v>470</v>
      </c>
      <c r="ES19" s="7"/>
      <c r="ET19" s="7"/>
      <c r="EU19" s="7"/>
      <c r="EV19" s="11"/>
      <c r="EW19" s="11"/>
      <c r="EX19" s="7"/>
      <c r="EY19" s="11"/>
      <c r="EZ19" s="11"/>
      <c r="FA19" s="11"/>
      <c r="FB19" s="11"/>
      <c r="FC19" s="11"/>
      <c r="FD19" s="11"/>
      <c r="FE19" s="7"/>
      <c r="FF19" s="7"/>
      <c r="FG19" s="7"/>
      <c r="FH19" s="7"/>
      <c r="FI19" s="7"/>
      <c r="FJ19" s="7"/>
      <c r="FK19" s="7"/>
      <c r="FL19" s="7"/>
      <c r="FM19" s="6"/>
      <c r="FN19" s="11"/>
      <c r="FO19" s="7"/>
      <c r="FP19" s="7"/>
      <c r="FQ19" s="7"/>
      <c r="FR19" s="11"/>
      <c r="FS19" s="11"/>
      <c r="FT19" s="11"/>
      <c r="FU19" s="11"/>
      <c r="FV19" s="7" t="s">
        <v>27</v>
      </c>
      <c r="FW19" s="21">
        <v>45078.958333333336</v>
      </c>
      <c r="FX19" s="21">
        <v>45055.958333333336</v>
      </c>
      <c r="FY19" s="7">
        <v>2</v>
      </c>
      <c r="FZ19" s="23" t="s">
        <v>761</v>
      </c>
      <c r="GA19" s="25" t="s">
        <v>5</v>
      </c>
      <c r="GB19" s="26" t="s">
        <v>88</v>
      </c>
      <c r="GD19" s="11" t="s">
        <v>470</v>
      </c>
      <c r="GE19" s="44" t="s">
        <v>1627</v>
      </c>
      <c r="GF19" s="11" t="s">
        <v>736</v>
      </c>
      <c r="GG19" s="7" t="s">
        <v>27</v>
      </c>
      <c r="GH19" s="21">
        <v>45078.958333333336</v>
      </c>
      <c r="GI19" s="21">
        <v>45055.958333333336</v>
      </c>
      <c r="GJ19" s="7">
        <v>3</v>
      </c>
      <c r="GK19" s="23" t="s">
        <v>761</v>
      </c>
      <c r="GL19" s="25" t="s">
        <v>5</v>
      </c>
      <c r="GM19" s="26" t="s">
        <v>88</v>
      </c>
      <c r="GO19" s="11" t="s">
        <v>470</v>
      </c>
      <c r="GP19" s="44" t="s">
        <v>1579</v>
      </c>
      <c r="GQ19" s="11" t="s">
        <v>736</v>
      </c>
      <c r="GR19" s="7" t="s">
        <v>27</v>
      </c>
      <c r="GS19" s="21">
        <v>45078.958333333336</v>
      </c>
      <c r="GT19" s="21">
        <v>45055.958333333336</v>
      </c>
      <c r="GU19" s="7">
        <v>3</v>
      </c>
      <c r="GV19" s="23" t="s">
        <v>761</v>
      </c>
      <c r="GW19" s="25" t="s">
        <v>5</v>
      </c>
      <c r="GX19" s="26" t="s">
        <v>88</v>
      </c>
      <c r="GZ19" s="11"/>
      <c r="HA19" s="11"/>
      <c r="HB19" s="11"/>
      <c r="HC19" s="11"/>
      <c r="HD19" s="11"/>
      <c r="HE19" s="42"/>
      <c r="HF19" s="22"/>
      <c r="HG19" s="22"/>
      <c r="HH19" s="22"/>
      <c r="HI19" s="22"/>
      <c r="HJ19" s="22"/>
      <c r="HK19" s="22"/>
      <c r="HL19" s="22"/>
      <c r="HM19" s="22"/>
      <c r="HN19" s="22"/>
      <c r="HO19" s="11"/>
      <c r="HP19" s="7"/>
      <c r="HQ19" s="11"/>
      <c r="HR19" s="7" t="s">
        <v>27</v>
      </c>
      <c r="HS19" s="21">
        <v>45078.958333333336</v>
      </c>
      <c r="HT19" s="21">
        <v>45055.958333333336</v>
      </c>
      <c r="HU19" s="7">
        <v>3</v>
      </c>
      <c r="HV19" s="23" t="s">
        <v>761</v>
      </c>
      <c r="HW19" s="25" t="s">
        <v>5</v>
      </c>
      <c r="HX19" s="26" t="s">
        <v>88</v>
      </c>
      <c r="HZ19" s="11" t="s">
        <v>2166</v>
      </c>
      <c r="IA19" s="22"/>
      <c r="IB19" s="22"/>
      <c r="IC19" s="11"/>
      <c r="ID19" s="11"/>
      <c r="IE19" s="11"/>
      <c r="IF19" s="11"/>
      <c r="IG19" s="11"/>
      <c r="IH19" s="11"/>
      <c r="II19" s="7"/>
      <c r="IJ19" s="11"/>
      <c r="IK19" s="11"/>
      <c r="IL19" s="11"/>
      <c r="IM19" s="11"/>
      <c r="IN19" s="22"/>
      <c r="IO19" s="7" t="s">
        <v>27</v>
      </c>
      <c r="IP19" s="21">
        <v>45078.958333333336</v>
      </c>
      <c r="IQ19" s="21">
        <v>45055.958333333336</v>
      </c>
      <c r="IR19" s="7">
        <v>3</v>
      </c>
      <c r="IS19" s="23" t="s">
        <v>761</v>
      </c>
      <c r="IT19" s="25" t="s">
        <v>5</v>
      </c>
      <c r="IU19" s="26" t="s">
        <v>88</v>
      </c>
      <c r="IW19" s="11" t="s">
        <v>2166</v>
      </c>
      <c r="IX19" s="22"/>
      <c r="IY19" s="22"/>
      <c r="IZ19" s="11"/>
      <c r="JA19" s="11"/>
      <c r="JB19" s="11"/>
      <c r="JC19" s="11"/>
      <c r="JD19" s="11"/>
      <c r="JE19" s="22"/>
      <c r="JF19" s="7" t="s">
        <v>27</v>
      </c>
      <c r="JG19" s="21">
        <v>45078.958333333336</v>
      </c>
      <c r="JH19" s="21">
        <v>45055.958333333336</v>
      </c>
      <c r="JI19" s="7">
        <v>3</v>
      </c>
      <c r="JJ19" s="23" t="s">
        <v>761</v>
      </c>
      <c r="JK19" s="25" t="s">
        <v>5</v>
      </c>
      <c r="JL19" s="26" t="s">
        <v>88</v>
      </c>
      <c r="JN19" s="11"/>
      <c r="JO19" s="11" t="s">
        <v>1439</v>
      </c>
      <c r="JP19" s="11" t="s">
        <v>1439</v>
      </c>
      <c r="JQ19" s="11" t="s">
        <v>736</v>
      </c>
      <c r="JR19" s="22"/>
      <c r="JS19" s="22"/>
      <c r="JT19" s="22"/>
      <c r="JU19" s="22"/>
      <c r="JV19" s="22"/>
      <c r="JW19" s="22"/>
      <c r="JX19" s="44"/>
      <c r="JY19" s="44"/>
      <c r="JZ19" s="7" t="s">
        <v>27</v>
      </c>
      <c r="KA19" s="21">
        <v>45078.958333333336</v>
      </c>
      <c r="KB19" s="21">
        <v>45055.958333333336</v>
      </c>
      <c r="KC19" s="7">
        <v>3</v>
      </c>
      <c r="KD19" s="23" t="s">
        <v>761</v>
      </c>
      <c r="KE19" s="25" t="s">
        <v>5</v>
      </c>
      <c r="KF19" s="26" t="s">
        <v>88</v>
      </c>
      <c r="KH19" s="11" t="s">
        <v>805</v>
      </c>
      <c r="KI19" s="44" t="s">
        <v>2529</v>
      </c>
      <c r="KJ19" s="42" t="s">
        <v>516</v>
      </c>
      <c r="KK19" s="11" t="s">
        <v>736</v>
      </c>
      <c r="KL19" s="7" t="s">
        <v>27</v>
      </c>
      <c r="KM19" s="21">
        <v>45078.958333333336</v>
      </c>
      <c r="KN19" s="21">
        <v>45055.958333333336</v>
      </c>
      <c r="KO19" s="7">
        <v>2</v>
      </c>
      <c r="KP19" s="23" t="s">
        <v>761</v>
      </c>
      <c r="KQ19" s="25" t="s">
        <v>5</v>
      </c>
      <c r="KR19" s="26" t="s">
        <v>88</v>
      </c>
      <c r="KV19" s="11"/>
      <c r="KW19" s="11"/>
      <c r="KX19" s="11"/>
      <c r="KY19" s="22"/>
      <c r="KZ19" s="22"/>
      <c r="LA19" s="11"/>
      <c r="LB19" s="7"/>
      <c r="LC19" s="11"/>
      <c r="LD19" s="7" t="s">
        <v>27</v>
      </c>
      <c r="LE19" s="21">
        <v>45078.958333333336</v>
      </c>
      <c r="LF19" s="21">
        <v>45055.958333333336</v>
      </c>
      <c r="LG19" s="7">
        <v>3</v>
      </c>
      <c r="LH19" s="23" t="s">
        <v>761</v>
      </c>
      <c r="LI19" s="25" t="s">
        <v>5</v>
      </c>
      <c r="LJ19" s="26" t="s">
        <v>88</v>
      </c>
    </row>
    <row r="20" spans="2:322" ht="16.5" thickTop="1" thickBot="1" x14ac:dyDescent="0.3">
      <c r="B20" s="11" t="s">
        <v>471</v>
      </c>
      <c r="C20" s="44" t="s">
        <v>2409</v>
      </c>
      <c r="D20" s="11" t="s">
        <v>808</v>
      </c>
      <c r="E20" s="11" t="s">
        <v>2415</v>
      </c>
      <c r="F20" s="11" t="s">
        <v>736</v>
      </c>
      <c r="G20" s="7" t="s">
        <v>27</v>
      </c>
      <c r="H20" s="21">
        <v>45078.958333333336</v>
      </c>
      <c r="I20" s="21">
        <v>45055.958333333336</v>
      </c>
      <c r="J20" s="7">
        <v>4</v>
      </c>
      <c r="K20" s="23" t="s">
        <v>761</v>
      </c>
      <c r="L20" s="25" t="s">
        <v>5</v>
      </c>
      <c r="M20" s="26" t="s">
        <v>88</v>
      </c>
      <c r="O20" s="11" t="s">
        <v>471</v>
      </c>
      <c r="P20" s="44" t="s">
        <v>1407</v>
      </c>
      <c r="Q20" s="11" t="s">
        <v>469</v>
      </c>
      <c r="R20" s="11" t="s">
        <v>736</v>
      </c>
      <c r="S20" s="7" t="s">
        <v>27</v>
      </c>
      <c r="T20" s="21">
        <v>45078.958333333336</v>
      </c>
      <c r="U20" s="21">
        <v>45055.958333333336</v>
      </c>
      <c r="V20" s="7">
        <v>4</v>
      </c>
      <c r="W20" s="23" t="s">
        <v>761</v>
      </c>
      <c r="X20" s="25" t="s">
        <v>5</v>
      </c>
      <c r="Y20" s="26" t="s">
        <v>88</v>
      </c>
      <c r="AA20" s="11" t="s">
        <v>471</v>
      </c>
      <c r="AB20" s="44" t="s">
        <v>1418</v>
      </c>
      <c r="AC20" s="11" t="s">
        <v>1402</v>
      </c>
      <c r="AD20" s="11" t="s">
        <v>468</v>
      </c>
      <c r="AE20" s="11" t="s">
        <v>736</v>
      </c>
      <c r="AF20" s="7" t="s">
        <v>27</v>
      </c>
      <c r="AG20" s="21">
        <v>45078.958333333336</v>
      </c>
      <c r="AH20" s="21">
        <v>45055.958333333336</v>
      </c>
      <c r="AI20" s="7">
        <v>4</v>
      </c>
      <c r="AJ20" s="23" t="s">
        <v>761</v>
      </c>
      <c r="AK20" s="25" t="s">
        <v>5</v>
      </c>
      <c r="AL20" s="26" t="s">
        <v>88</v>
      </c>
      <c r="AN20" s="11" t="s">
        <v>1440</v>
      </c>
      <c r="AO20" s="44"/>
      <c r="AP20" s="11" t="s">
        <v>468</v>
      </c>
      <c r="AQ20" s="11" t="s">
        <v>468</v>
      </c>
      <c r="AR20" s="11" t="s">
        <v>471</v>
      </c>
      <c r="AS20" s="11" t="s">
        <v>736</v>
      </c>
      <c r="AT20" s="7" t="s">
        <v>516</v>
      </c>
      <c r="AU20" s="7" t="s">
        <v>27</v>
      </c>
      <c r="AV20" s="21">
        <v>45078.958333333336</v>
      </c>
      <c r="AW20" s="21">
        <v>45055.958333333336</v>
      </c>
      <c r="AX20" s="7">
        <v>4</v>
      </c>
      <c r="AY20" s="23" t="s">
        <v>761</v>
      </c>
      <c r="AZ20" s="25" t="s">
        <v>5</v>
      </c>
      <c r="BA20" s="26" t="s">
        <v>88</v>
      </c>
      <c r="BC20" s="11" t="s">
        <v>1440</v>
      </c>
      <c r="BD20" s="44"/>
      <c r="BE20" s="11" t="s">
        <v>1402</v>
      </c>
      <c r="BF20" s="11" t="s">
        <v>468</v>
      </c>
      <c r="BG20" s="11" t="s">
        <v>471</v>
      </c>
      <c r="BH20" s="11" t="s">
        <v>1440</v>
      </c>
      <c r="BI20" s="11" t="s">
        <v>736</v>
      </c>
      <c r="BJ20" s="7" t="s">
        <v>27</v>
      </c>
      <c r="BK20" s="21">
        <v>45078.958333333336</v>
      </c>
      <c r="BL20" s="21">
        <v>45055.958333333336</v>
      </c>
      <c r="BM20" s="7">
        <v>4</v>
      </c>
      <c r="BN20" s="23" t="s">
        <v>761</v>
      </c>
      <c r="BO20" s="25" t="s">
        <v>5</v>
      </c>
      <c r="BP20" s="26" t="s">
        <v>88</v>
      </c>
      <c r="BR20" s="11"/>
      <c r="BS20" s="44"/>
      <c r="BT20" s="44"/>
      <c r="BU20" s="11"/>
      <c r="BV20" s="7" t="s">
        <v>27</v>
      </c>
      <c r="BW20" s="21">
        <v>45078.958333333336</v>
      </c>
      <c r="BX20" s="21">
        <v>45055.958333333336</v>
      </c>
      <c r="BY20" s="7">
        <v>3</v>
      </c>
      <c r="BZ20" s="23" t="s">
        <v>761</v>
      </c>
      <c r="CA20" s="25" t="s">
        <v>5</v>
      </c>
      <c r="CB20" s="26" t="s">
        <v>88</v>
      </c>
      <c r="CD20" s="11" t="s">
        <v>2494</v>
      </c>
      <c r="CE20" s="44" t="s">
        <v>2495</v>
      </c>
      <c r="CF20" s="7" t="s">
        <v>2503</v>
      </c>
      <c r="CG20" s="7" t="s">
        <v>808</v>
      </c>
      <c r="CH20" s="11" t="s">
        <v>736</v>
      </c>
      <c r="CI20" s="7" t="s">
        <v>27</v>
      </c>
      <c r="CJ20" s="21">
        <v>45078.958333333336</v>
      </c>
      <c r="CK20" s="21">
        <v>45055.958333333336</v>
      </c>
      <c r="CL20" s="7">
        <v>3</v>
      </c>
      <c r="CM20" s="23" t="s">
        <v>761</v>
      </c>
      <c r="CN20" s="25" t="s">
        <v>5</v>
      </c>
      <c r="CO20" s="26" t="s">
        <v>88</v>
      </c>
      <c r="CQ20" s="11" t="s">
        <v>471</v>
      </c>
      <c r="CR20" s="44" t="s">
        <v>2522</v>
      </c>
      <c r="CS20" s="11" t="s">
        <v>736</v>
      </c>
      <c r="CT20" s="7" t="s">
        <v>27</v>
      </c>
      <c r="CU20" s="21">
        <v>45078.958333333336</v>
      </c>
      <c r="CV20" s="21">
        <v>45055.958333333336</v>
      </c>
      <c r="CW20" s="7">
        <v>3</v>
      </c>
      <c r="CX20" s="23" t="s">
        <v>761</v>
      </c>
      <c r="CY20" s="25" t="s">
        <v>5</v>
      </c>
      <c r="CZ20" s="26" t="s">
        <v>88</v>
      </c>
      <c r="DB20" s="11" t="s">
        <v>471</v>
      </c>
      <c r="DC20" s="44" t="s">
        <v>2438</v>
      </c>
      <c r="DD20" s="11" t="s">
        <v>468</v>
      </c>
      <c r="DE20" s="7" t="s">
        <v>516</v>
      </c>
      <c r="DF20" s="7" t="s">
        <v>516</v>
      </c>
      <c r="DG20" s="11" t="s">
        <v>2519</v>
      </c>
      <c r="DH20" s="11" t="s">
        <v>2486</v>
      </c>
      <c r="DI20" s="11" t="s">
        <v>963</v>
      </c>
      <c r="DJ20" s="11" t="s">
        <v>516</v>
      </c>
      <c r="DK20" s="7" t="s">
        <v>710</v>
      </c>
      <c r="DL20" s="11" t="s">
        <v>2486</v>
      </c>
      <c r="DM20" s="7" t="s">
        <v>27</v>
      </c>
      <c r="DN20" s="11" t="s">
        <v>736</v>
      </c>
      <c r="DO20" s="7" t="s">
        <v>27</v>
      </c>
      <c r="DP20" s="21">
        <v>45078.958333333336</v>
      </c>
      <c r="DQ20" s="21">
        <v>45055.958333333336</v>
      </c>
      <c r="DR20" s="7">
        <v>12</v>
      </c>
      <c r="DS20" s="23" t="s">
        <v>761</v>
      </c>
      <c r="DT20" s="25" t="s">
        <v>5</v>
      </c>
      <c r="DU20" s="26" t="s">
        <v>88</v>
      </c>
      <c r="DW20" s="11" t="s">
        <v>1546</v>
      </c>
      <c r="DX20" s="11" t="s">
        <v>736</v>
      </c>
      <c r="DY20" s="11"/>
      <c r="DZ20" s="11"/>
      <c r="EA20" s="44"/>
      <c r="EB20" s="6"/>
      <c r="EC20" s="6"/>
      <c r="ED20" s="6"/>
      <c r="EE20" s="6"/>
      <c r="EF20" s="6"/>
      <c r="EG20" s="6"/>
      <c r="EH20" s="7" t="s">
        <v>27</v>
      </c>
      <c r="EI20" s="21">
        <v>45078.958333333336</v>
      </c>
      <c r="EJ20" s="21">
        <v>45055.958333333336</v>
      </c>
      <c r="EK20" s="7">
        <v>4</v>
      </c>
      <c r="EL20" s="23" t="s">
        <v>761</v>
      </c>
      <c r="EM20" s="25" t="s">
        <v>5</v>
      </c>
      <c r="EN20" s="26" t="s">
        <v>88</v>
      </c>
      <c r="EP20" s="48" t="s">
        <v>2438</v>
      </c>
      <c r="EQ20" s="11" t="s">
        <v>1382</v>
      </c>
      <c r="ER20" s="11" t="s">
        <v>471</v>
      </c>
      <c r="ES20" s="7"/>
      <c r="ET20" s="7"/>
      <c r="EU20" s="7"/>
      <c r="EV20" s="11"/>
      <c r="EW20" s="11"/>
      <c r="EX20" s="7"/>
      <c r="EY20" s="11"/>
      <c r="EZ20" s="11"/>
      <c r="FA20" s="11"/>
      <c r="FB20" s="11"/>
      <c r="FC20" s="11"/>
      <c r="FD20" s="11"/>
      <c r="FE20" s="7"/>
      <c r="FF20" s="7"/>
      <c r="FG20" s="7"/>
      <c r="FH20" s="7"/>
      <c r="FI20" s="7"/>
      <c r="FJ20" s="7"/>
      <c r="FK20" s="7"/>
      <c r="FL20" s="7"/>
      <c r="FM20" s="6"/>
      <c r="FN20" s="11"/>
      <c r="FO20" s="7"/>
      <c r="FP20" s="7"/>
      <c r="FQ20" s="7"/>
      <c r="FR20" s="11"/>
      <c r="FS20" s="11"/>
      <c r="FT20" s="11"/>
      <c r="FU20" s="11"/>
      <c r="FV20" s="7" t="s">
        <v>27</v>
      </c>
      <c r="FW20" s="21">
        <v>45078.958333333336</v>
      </c>
      <c r="FX20" s="21">
        <v>45055.958333333336</v>
      </c>
      <c r="FY20" s="7">
        <v>3</v>
      </c>
      <c r="FZ20" s="23" t="s">
        <v>761</v>
      </c>
      <c r="GA20" s="25" t="s">
        <v>5</v>
      </c>
      <c r="GB20" s="26" t="s">
        <v>88</v>
      </c>
      <c r="GD20" s="11" t="s">
        <v>471</v>
      </c>
      <c r="GE20" s="44" t="s">
        <v>1628</v>
      </c>
      <c r="GF20" s="11" t="s">
        <v>736</v>
      </c>
      <c r="GG20" s="7" t="s">
        <v>27</v>
      </c>
      <c r="GH20" s="21">
        <v>45078.958333333336</v>
      </c>
      <c r="GI20" s="21">
        <v>45055.958333333336</v>
      </c>
      <c r="GJ20" s="7">
        <v>4</v>
      </c>
      <c r="GK20" s="23" t="s">
        <v>761</v>
      </c>
      <c r="GL20" s="25" t="s">
        <v>5</v>
      </c>
      <c r="GM20" s="26" t="s">
        <v>88</v>
      </c>
      <c r="GO20" s="11" t="s">
        <v>471</v>
      </c>
      <c r="GP20" s="44" t="s">
        <v>1617</v>
      </c>
      <c r="GQ20" s="11" t="s">
        <v>736</v>
      </c>
      <c r="GR20" s="7" t="s">
        <v>27</v>
      </c>
      <c r="GS20" s="21">
        <v>45078.958333333336</v>
      </c>
      <c r="GT20" s="21">
        <v>45055.958333333336</v>
      </c>
      <c r="GU20" s="7">
        <v>4</v>
      </c>
      <c r="GV20" s="23" t="s">
        <v>761</v>
      </c>
      <c r="GW20" s="25" t="s">
        <v>5</v>
      </c>
      <c r="GX20" s="26" t="s">
        <v>88</v>
      </c>
      <c r="GZ20" s="11"/>
      <c r="HA20" s="11"/>
      <c r="HB20" s="11"/>
      <c r="HC20" s="11"/>
      <c r="HD20" s="11"/>
      <c r="HE20" s="11"/>
      <c r="HF20" s="11"/>
      <c r="HG20" s="22"/>
      <c r="HH20" s="22"/>
      <c r="HI20" s="11"/>
      <c r="HJ20" s="11"/>
      <c r="HK20" s="11"/>
      <c r="HL20" s="11"/>
      <c r="HM20" s="22"/>
      <c r="HN20" s="22"/>
      <c r="HO20" s="11"/>
      <c r="HP20" s="7"/>
      <c r="HQ20" s="11"/>
      <c r="HR20" s="7" t="s">
        <v>27</v>
      </c>
      <c r="HS20" s="21">
        <v>45078.958333333336</v>
      </c>
      <c r="HT20" s="21">
        <v>45055.958333333336</v>
      </c>
      <c r="HU20" s="7">
        <v>4</v>
      </c>
      <c r="HV20" s="23" t="s">
        <v>761</v>
      </c>
      <c r="HW20" s="25" t="s">
        <v>5</v>
      </c>
      <c r="HX20" s="26" t="s">
        <v>88</v>
      </c>
      <c r="HZ20" s="11" t="s">
        <v>2166</v>
      </c>
      <c r="IA20" s="22"/>
      <c r="IB20" s="22"/>
      <c r="IC20" s="11"/>
      <c r="ID20" s="11"/>
      <c r="IE20" s="11"/>
      <c r="IF20" s="11"/>
      <c r="IG20" s="11"/>
      <c r="IH20" s="11"/>
      <c r="II20" s="7"/>
      <c r="IJ20" s="11"/>
      <c r="IK20" s="11"/>
      <c r="IL20" s="11"/>
      <c r="IM20" s="11"/>
      <c r="IN20" s="22"/>
      <c r="IO20" s="7" t="s">
        <v>27</v>
      </c>
      <c r="IP20" s="21">
        <v>45078.958333333336</v>
      </c>
      <c r="IQ20" s="21">
        <v>45055.958333333336</v>
      </c>
      <c r="IR20" s="7">
        <v>4</v>
      </c>
      <c r="IS20" s="23" t="s">
        <v>761</v>
      </c>
      <c r="IT20" s="25" t="s">
        <v>5</v>
      </c>
      <c r="IU20" s="26" t="s">
        <v>88</v>
      </c>
      <c r="IW20" s="11" t="s">
        <v>2166</v>
      </c>
      <c r="IX20" s="22"/>
      <c r="IY20" s="22"/>
      <c r="IZ20" s="11"/>
      <c r="JA20" s="11"/>
      <c r="JB20" s="11"/>
      <c r="JC20" s="11"/>
      <c r="JD20" s="11"/>
      <c r="JE20" s="22"/>
      <c r="JF20" s="7" t="s">
        <v>27</v>
      </c>
      <c r="JG20" s="21">
        <v>45078.958333333336</v>
      </c>
      <c r="JH20" s="21">
        <v>45055.958333333336</v>
      </c>
      <c r="JI20" s="7">
        <v>4</v>
      </c>
      <c r="JJ20" s="23" t="s">
        <v>761</v>
      </c>
      <c r="JK20" s="25" t="s">
        <v>5</v>
      </c>
      <c r="JL20" s="26" t="s">
        <v>88</v>
      </c>
      <c r="JN20" s="11"/>
      <c r="JO20" s="11" t="s">
        <v>1440</v>
      </c>
      <c r="JP20" s="11" t="s">
        <v>1440</v>
      </c>
      <c r="JQ20" s="11" t="s">
        <v>736</v>
      </c>
      <c r="JR20" s="22"/>
      <c r="JS20" s="22"/>
      <c r="JT20" s="22"/>
      <c r="JU20" s="22"/>
      <c r="JV20" s="22"/>
      <c r="JW20" s="22"/>
      <c r="JX20" s="44"/>
      <c r="JY20" s="44"/>
      <c r="JZ20" s="7" t="s">
        <v>27</v>
      </c>
      <c r="KA20" s="21">
        <v>45078.958333333336</v>
      </c>
      <c r="KB20" s="21">
        <v>45055.958333333336</v>
      </c>
      <c r="KC20" s="7">
        <v>4</v>
      </c>
      <c r="KD20" s="23" t="s">
        <v>761</v>
      </c>
      <c r="KE20" s="25" t="s">
        <v>5</v>
      </c>
      <c r="KF20" s="26" t="s">
        <v>88</v>
      </c>
      <c r="KH20" s="11" t="s">
        <v>2519</v>
      </c>
      <c r="KI20" s="44" t="s">
        <v>2530</v>
      </c>
      <c r="KJ20" s="42" t="s">
        <v>516</v>
      </c>
      <c r="KK20" s="11" t="s">
        <v>736</v>
      </c>
      <c r="KL20" s="7" t="s">
        <v>27</v>
      </c>
      <c r="KM20" s="21">
        <v>45078.958333333336</v>
      </c>
      <c r="KN20" s="21">
        <v>45055.958333333336</v>
      </c>
      <c r="KO20" s="7">
        <v>3</v>
      </c>
      <c r="KP20" s="23" t="s">
        <v>761</v>
      </c>
      <c r="KQ20" s="25" t="s">
        <v>5</v>
      </c>
      <c r="KR20" s="26" t="s">
        <v>88</v>
      </c>
      <c r="KV20" s="11"/>
      <c r="KW20" s="11"/>
      <c r="KX20" s="11"/>
      <c r="KY20" s="22"/>
      <c r="KZ20" s="22"/>
      <c r="LA20" s="11"/>
      <c r="LB20" s="7"/>
      <c r="LC20" s="11"/>
      <c r="LD20" s="7" t="s">
        <v>27</v>
      </c>
      <c r="LE20" s="21">
        <v>45078.958333333336</v>
      </c>
      <c r="LF20" s="21">
        <v>45055.958333333336</v>
      </c>
      <c r="LG20" s="7">
        <v>4</v>
      </c>
      <c r="LH20" s="23" t="s">
        <v>761</v>
      </c>
      <c r="LI20" s="25" t="s">
        <v>5</v>
      </c>
      <c r="LJ20" s="26" t="s">
        <v>88</v>
      </c>
    </row>
    <row r="21" spans="2:322" ht="16.5" thickTop="1" thickBot="1" x14ac:dyDescent="0.3">
      <c r="B21" s="11" t="s">
        <v>472</v>
      </c>
      <c r="C21" s="44" t="s">
        <v>2410</v>
      </c>
      <c r="D21" s="11" t="s">
        <v>2266</v>
      </c>
      <c r="E21" s="11" t="s">
        <v>2426</v>
      </c>
      <c r="F21" s="11" t="s">
        <v>736</v>
      </c>
      <c r="G21" s="7" t="s">
        <v>27</v>
      </c>
      <c r="H21" s="21">
        <v>45078.958333333336</v>
      </c>
      <c r="I21" s="21">
        <v>45055.958333333336</v>
      </c>
      <c r="J21" s="7">
        <v>5</v>
      </c>
      <c r="K21" s="23" t="s">
        <v>761</v>
      </c>
      <c r="L21" s="25" t="s">
        <v>5</v>
      </c>
      <c r="M21" s="26" t="s">
        <v>88</v>
      </c>
      <c r="O21" s="11" t="s">
        <v>472</v>
      </c>
      <c r="P21" s="44" t="s">
        <v>1408</v>
      </c>
      <c r="Q21" s="11" t="s">
        <v>471</v>
      </c>
      <c r="R21" s="11" t="s">
        <v>736</v>
      </c>
      <c r="S21" s="7" t="s">
        <v>27</v>
      </c>
      <c r="T21" s="21">
        <v>45078.958333333336</v>
      </c>
      <c r="U21" s="21">
        <v>45055.958333333336</v>
      </c>
      <c r="V21" s="7">
        <v>5</v>
      </c>
      <c r="W21" s="23" t="s">
        <v>761</v>
      </c>
      <c r="X21" s="25" t="s">
        <v>5</v>
      </c>
      <c r="Y21" s="26" t="s">
        <v>88</v>
      </c>
      <c r="AA21" s="11" t="s">
        <v>472</v>
      </c>
      <c r="AB21" s="44" t="s">
        <v>1421</v>
      </c>
      <c r="AC21" s="11" t="s">
        <v>1402</v>
      </c>
      <c r="AD21" s="11" t="s">
        <v>468</v>
      </c>
      <c r="AE21" s="11" t="s">
        <v>736</v>
      </c>
      <c r="AF21" s="7" t="s">
        <v>27</v>
      </c>
      <c r="AG21" s="21">
        <v>45078.958333333336</v>
      </c>
      <c r="AH21" s="21">
        <v>45055.958333333336</v>
      </c>
      <c r="AI21" s="7">
        <v>5</v>
      </c>
      <c r="AJ21" s="23" t="s">
        <v>761</v>
      </c>
      <c r="AK21" s="25" t="s">
        <v>5</v>
      </c>
      <c r="AL21" s="26" t="s">
        <v>88</v>
      </c>
      <c r="AN21" s="11" t="s">
        <v>1441</v>
      </c>
      <c r="AO21" s="44"/>
      <c r="AP21" s="11" t="s">
        <v>468</v>
      </c>
      <c r="AQ21" s="11" t="s">
        <v>468</v>
      </c>
      <c r="AR21" s="11" t="s">
        <v>472</v>
      </c>
      <c r="AS21" s="11" t="s">
        <v>736</v>
      </c>
      <c r="AT21" s="7" t="s">
        <v>516</v>
      </c>
      <c r="AU21" s="7" t="s">
        <v>27</v>
      </c>
      <c r="AV21" s="21">
        <v>45078.958333333336</v>
      </c>
      <c r="AW21" s="21">
        <v>45055.958333333336</v>
      </c>
      <c r="AX21" s="7">
        <v>5</v>
      </c>
      <c r="AY21" s="23" t="s">
        <v>761</v>
      </c>
      <c r="AZ21" s="25" t="s">
        <v>5</v>
      </c>
      <c r="BA21" s="26" t="s">
        <v>88</v>
      </c>
      <c r="BC21" s="11" t="s">
        <v>1441</v>
      </c>
      <c r="BD21" s="44"/>
      <c r="BE21" s="11" t="s">
        <v>1402</v>
      </c>
      <c r="BF21" s="11" t="s">
        <v>468</v>
      </c>
      <c r="BG21" s="11" t="s">
        <v>472</v>
      </c>
      <c r="BH21" s="11" t="s">
        <v>1441</v>
      </c>
      <c r="BI21" s="11" t="s">
        <v>736</v>
      </c>
      <c r="BJ21" s="7" t="s">
        <v>27</v>
      </c>
      <c r="BK21" s="21">
        <v>45078.958333333336</v>
      </c>
      <c r="BL21" s="21">
        <v>45055.958333333336</v>
      </c>
      <c r="BM21" s="7">
        <v>5</v>
      </c>
      <c r="BN21" s="23" t="s">
        <v>761</v>
      </c>
      <c r="BO21" s="25" t="s">
        <v>5</v>
      </c>
      <c r="BP21" s="26" t="s">
        <v>88</v>
      </c>
      <c r="BR21" s="11"/>
      <c r="BS21" s="44"/>
      <c r="BT21" s="44"/>
      <c r="BU21" s="11"/>
      <c r="BV21" s="7" t="s">
        <v>27</v>
      </c>
      <c r="BW21" s="21">
        <v>45078.958333333336</v>
      </c>
      <c r="BX21" s="21">
        <v>45055.958333333336</v>
      </c>
      <c r="BY21" s="7">
        <v>4</v>
      </c>
      <c r="BZ21" s="23" t="s">
        <v>761</v>
      </c>
      <c r="CA21" s="25" t="s">
        <v>5</v>
      </c>
      <c r="CB21" s="26" t="s">
        <v>88</v>
      </c>
      <c r="CD21" s="11" t="s">
        <v>2496</v>
      </c>
      <c r="CE21" s="44" t="s">
        <v>2497</v>
      </c>
      <c r="CF21" s="7" t="s">
        <v>2502</v>
      </c>
      <c r="CG21" s="7" t="s">
        <v>808</v>
      </c>
      <c r="CH21" s="11" t="s">
        <v>736</v>
      </c>
      <c r="CI21" s="7" t="s">
        <v>27</v>
      </c>
      <c r="CJ21" s="21">
        <v>45078.958333333336</v>
      </c>
      <c r="CK21" s="21">
        <v>45055.958333333336</v>
      </c>
      <c r="CL21" s="7">
        <v>4</v>
      </c>
      <c r="CM21" s="23" t="s">
        <v>761</v>
      </c>
      <c r="CN21" s="25" t="s">
        <v>5</v>
      </c>
      <c r="CO21" s="26" t="s">
        <v>88</v>
      </c>
      <c r="CQ21" s="11" t="s">
        <v>472</v>
      </c>
      <c r="CR21" s="44" t="s">
        <v>2518</v>
      </c>
      <c r="CS21" s="11" t="s">
        <v>736</v>
      </c>
      <c r="CT21" s="7" t="s">
        <v>27</v>
      </c>
      <c r="CU21" s="21">
        <v>45078.958333333336</v>
      </c>
      <c r="CV21" s="21">
        <v>45055.958333333336</v>
      </c>
      <c r="CW21" s="7">
        <v>4</v>
      </c>
      <c r="CX21" s="23" t="s">
        <v>761</v>
      </c>
      <c r="CY21" s="25" t="s">
        <v>5</v>
      </c>
      <c r="CZ21" s="26" t="s">
        <v>88</v>
      </c>
      <c r="DB21" s="11" t="s">
        <v>472</v>
      </c>
      <c r="DC21" s="44" t="s">
        <v>2442</v>
      </c>
      <c r="DD21" s="11" t="s">
        <v>469</v>
      </c>
      <c r="DE21" s="7" t="s">
        <v>27</v>
      </c>
      <c r="DF21" s="7" t="s">
        <v>27</v>
      </c>
      <c r="DG21" s="11" t="s">
        <v>2519</v>
      </c>
      <c r="DH21" s="11" t="s">
        <v>2486</v>
      </c>
      <c r="DI21" s="11" t="s">
        <v>2519</v>
      </c>
      <c r="DJ21" s="11" t="s">
        <v>2489</v>
      </c>
      <c r="DK21" s="7" t="s">
        <v>2459</v>
      </c>
      <c r="DL21" s="11" t="s">
        <v>2486</v>
      </c>
      <c r="DM21" s="7" t="s">
        <v>516</v>
      </c>
      <c r="DN21" s="11" t="s">
        <v>736</v>
      </c>
      <c r="DO21" s="7" t="s">
        <v>27</v>
      </c>
      <c r="DP21" s="21">
        <v>45078.958333333336</v>
      </c>
      <c r="DQ21" s="21">
        <v>45055.958333333336</v>
      </c>
      <c r="DR21" s="7">
        <v>3</v>
      </c>
      <c r="DS21" s="23" t="s">
        <v>761</v>
      </c>
      <c r="DT21" s="25" t="s">
        <v>5</v>
      </c>
      <c r="DU21" s="26" t="s">
        <v>88</v>
      </c>
      <c r="DW21" s="11" t="s">
        <v>1547</v>
      </c>
      <c r="DX21" s="11" t="s">
        <v>736</v>
      </c>
      <c r="DY21" s="11"/>
      <c r="DZ21" s="11"/>
      <c r="EA21" s="44"/>
      <c r="EB21" s="6"/>
      <c r="EC21" s="6"/>
      <c r="ED21" s="6"/>
      <c r="EE21" s="6"/>
      <c r="EF21" s="6"/>
      <c r="EG21" s="6"/>
      <c r="EH21" s="7" t="s">
        <v>27</v>
      </c>
      <c r="EI21" s="21">
        <v>45078.958333333336</v>
      </c>
      <c r="EJ21" s="21">
        <v>45055.958333333336</v>
      </c>
      <c r="EK21" s="7">
        <v>5</v>
      </c>
      <c r="EL21" s="23" t="s">
        <v>761</v>
      </c>
      <c r="EM21" s="25" t="s">
        <v>5</v>
      </c>
      <c r="EN21" s="26" t="s">
        <v>88</v>
      </c>
      <c r="EP21" s="49" t="s">
        <v>2442</v>
      </c>
      <c r="EQ21" s="11" t="s">
        <v>1382</v>
      </c>
      <c r="ER21" s="11" t="s">
        <v>472</v>
      </c>
      <c r="ES21" s="11"/>
      <c r="ET21" s="7"/>
      <c r="EU21" s="7"/>
      <c r="EV21" s="11"/>
      <c r="EW21" s="11"/>
      <c r="EX21" s="11"/>
      <c r="EY21" s="11"/>
      <c r="EZ21" s="11"/>
      <c r="FA21" s="11"/>
      <c r="FB21" s="11"/>
      <c r="FC21" s="11"/>
      <c r="FD21" s="11"/>
      <c r="FE21" s="7"/>
      <c r="FF21" s="7"/>
      <c r="FG21" s="7"/>
      <c r="FH21" s="7"/>
      <c r="FI21" s="7"/>
      <c r="FJ21" s="7"/>
      <c r="FK21" s="7"/>
      <c r="FL21" s="7"/>
      <c r="FM21" s="6"/>
      <c r="FN21" s="11"/>
      <c r="FO21" s="7"/>
      <c r="FP21" s="7"/>
      <c r="FQ21" s="7"/>
      <c r="FR21" s="11"/>
      <c r="FS21" s="11"/>
      <c r="FT21" s="11"/>
      <c r="FU21" s="11"/>
      <c r="FV21" s="7" t="s">
        <v>27</v>
      </c>
      <c r="FW21" s="21">
        <v>45078.958333333336</v>
      </c>
      <c r="FX21" s="21">
        <v>45055.958333333336</v>
      </c>
      <c r="FY21" s="7">
        <v>4</v>
      </c>
      <c r="FZ21" s="23" t="s">
        <v>761</v>
      </c>
      <c r="GA21" s="25" t="s">
        <v>5</v>
      </c>
      <c r="GB21" s="26" t="s">
        <v>88</v>
      </c>
      <c r="GD21" s="11" t="s">
        <v>472</v>
      </c>
      <c r="GE21" s="44" t="s">
        <v>1567</v>
      </c>
      <c r="GF21" s="11" t="s">
        <v>736</v>
      </c>
      <c r="GG21" s="7" t="s">
        <v>27</v>
      </c>
      <c r="GH21" s="21">
        <v>45078.958333333336</v>
      </c>
      <c r="GI21" s="21">
        <v>45055.958333333336</v>
      </c>
      <c r="GJ21" s="7">
        <v>5</v>
      </c>
      <c r="GK21" s="23" t="s">
        <v>761</v>
      </c>
      <c r="GL21" s="25" t="s">
        <v>5</v>
      </c>
      <c r="GM21" s="26" t="s">
        <v>88</v>
      </c>
      <c r="GO21" s="11" t="s">
        <v>472</v>
      </c>
      <c r="GP21" s="44" t="s">
        <v>1618</v>
      </c>
      <c r="GQ21" s="11" t="s">
        <v>736</v>
      </c>
      <c r="GR21" s="7" t="s">
        <v>27</v>
      </c>
      <c r="GS21" s="21">
        <v>45078.958333333336</v>
      </c>
      <c r="GT21" s="21">
        <v>45055.958333333336</v>
      </c>
      <c r="GU21" s="7">
        <v>5</v>
      </c>
      <c r="GV21" s="23" t="s">
        <v>761</v>
      </c>
      <c r="GW21" s="25" t="s">
        <v>5</v>
      </c>
      <c r="GX21" s="26" t="s">
        <v>88</v>
      </c>
      <c r="GZ21" s="11"/>
      <c r="HA21" s="11"/>
      <c r="HB21" s="11"/>
      <c r="HC21" s="11"/>
      <c r="HD21" s="11"/>
      <c r="HE21" s="42"/>
      <c r="HF21" s="22"/>
      <c r="HG21" s="22"/>
      <c r="HH21" s="22"/>
      <c r="HI21" s="22"/>
      <c r="HJ21" s="22"/>
      <c r="HK21" s="22"/>
      <c r="HL21" s="22"/>
      <c r="HM21" s="22"/>
      <c r="HN21" s="22"/>
      <c r="HO21" s="11"/>
      <c r="HP21" s="7"/>
      <c r="HQ21" s="11"/>
      <c r="HR21" s="7" t="s">
        <v>27</v>
      </c>
      <c r="HS21" s="21">
        <v>45078.958333333336</v>
      </c>
      <c r="HT21" s="21">
        <v>45055.958333333336</v>
      </c>
      <c r="HU21" s="7">
        <v>5</v>
      </c>
      <c r="HV21" s="23" t="s">
        <v>761</v>
      </c>
      <c r="HW21" s="25" t="s">
        <v>5</v>
      </c>
      <c r="HX21" s="26" t="s">
        <v>88</v>
      </c>
      <c r="HZ21" s="11" t="s">
        <v>2166</v>
      </c>
      <c r="IA21" s="22"/>
      <c r="IB21" s="22"/>
      <c r="IC21" s="11"/>
      <c r="ID21" s="11"/>
      <c r="IE21" s="11"/>
      <c r="IF21" s="11"/>
      <c r="IG21" s="11"/>
      <c r="IH21" s="11"/>
      <c r="II21" s="7"/>
      <c r="IJ21" s="11"/>
      <c r="IK21" s="11"/>
      <c r="IL21" s="11"/>
      <c r="IM21" s="11"/>
      <c r="IN21" s="22"/>
      <c r="IO21" s="7" t="s">
        <v>27</v>
      </c>
      <c r="IP21" s="21">
        <v>45078.958333333336</v>
      </c>
      <c r="IQ21" s="21">
        <v>45055.958333333336</v>
      </c>
      <c r="IR21" s="7">
        <v>5</v>
      </c>
      <c r="IS21" s="23" t="s">
        <v>761</v>
      </c>
      <c r="IT21" s="25" t="s">
        <v>5</v>
      </c>
      <c r="IU21" s="26" t="s">
        <v>88</v>
      </c>
      <c r="IW21" s="11" t="s">
        <v>2166</v>
      </c>
      <c r="IX21" s="22"/>
      <c r="IY21" s="22"/>
      <c r="IZ21" s="11"/>
      <c r="JA21" s="11"/>
      <c r="JB21" s="11"/>
      <c r="JC21" s="11"/>
      <c r="JD21" s="11"/>
      <c r="JE21" s="22"/>
      <c r="JF21" s="7" t="s">
        <v>27</v>
      </c>
      <c r="JG21" s="21">
        <v>45078.958333333336</v>
      </c>
      <c r="JH21" s="21">
        <v>45055.958333333336</v>
      </c>
      <c r="JI21" s="7">
        <v>5</v>
      </c>
      <c r="JJ21" s="23" t="s">
        <v>761</v>
      </c>
      <c r="JK21" s="25" t="s">
        <v>5</v>
      </c>
      <c r="JL21" s="26" t="s">
        <v>88</v>
      </c>
      <c r="JN21" s="11"/>
      <c r="JO21" s="11" t="s">
        <v>1441</v>
      </c>
      <c r="JP21" s="11" t="s">
        <v>1441</v>
      </c>
      <c r="JQ21" s="11" t="s">
        <v>736</v>
      </c>
      <c r="JR21" s="22"/>
      <c r="JS21" s="22"/>
      <c r="JT21" s="22"/>
      <c r="JU21" s="22"/>
      <c r="JV21" s="22"/>
      <c r="JW21" s="22"/>
      <c r="JX21" s="44"/>
      <c r="JY21" s="44"/>
      <c r="JZ21" s="7" t="s">
        <v>27</v>
      </c>
      <c r="KA21" s="21">
        <v>45078.958333333336</v>
      </c>
      <c r="KB21" s="21">
        <v>45055.958333333336</v>
      </c>
      <c r="KC21" s="7">
        <v>5</v>
      </c>
      <c r="KD21" s="23" t="s">
        <v>761</v>
      </c>
      <c r="KE21" s="25" t="s">
        <v>5</v>
      </c>
      <c r="KF21" s="26" t="s">
        <v>88</v>
      </c>
      <c r="KH21" s="11" t="s">
        <v>516</v>
      </c>
      <c r="KI21" s="44" t="s">
        <v>2608</v>
      </c>
      <c r="KJ21" s="42" t="s">
        <v>516</v>
      </c>
      <c r="KK21" s="11" t="s">
        <v>736</v>
      </c>
      <c r="KL21" s="7" t="s">
        <v>27</v>
      </c>
      <c r="KM21" s="21">
        <v>45078.958333333336</v>
      </c>
      <c r="KN21" s="21">
        <v>45055.958333333336</v>
      </c>
      <c r="KO21" s="7">
        <v>4</v>
      </c>
      <c r="KP21" s="23" t="s">
        <v>761</v>
      </c>
      <c r="KQ21" s="25" t="s">
        <v>5</v>
      </c>
      <c r="KR21" s="26" t="s">
        <v>88</v>
      </c>
      <c r="KV21" s="11"/>
      <c r="KW21" s="11"/>
      <c r="KX21" s="11"/>
      <c r="KY21" s="22"/>
      <c r="KZ21" s="22"/>
      <c r="LA21" s="11"/>
      <c r="LB21" s="7"/>
      <c r="LC21" s="11"/>
      <c r="LD21" s="7" t="s">
        <v>27</v>
      </c>
      <c r="LE21" s="21">
        <v>45078.958333333336</v>
      </c>
      <c r="LF21" s="21">
        <v>45055.958333333336</v>
      </c>
      <c r="LG21" s="7">
        <v>5</v>
      </c>
      <c r="LH21" s="23" t="s">
        <v>761</v>
      </c>
      <c r="LI21" s="25" t="s">
        <v>5</v>
      </c>
      <c r="LJ21" s="26" t="s">
        <v>88</v>
      </c>
    </row>
    <row r="22" spans="2:322" ht="16.5" thickTop="1" thickBot="1" x14ac:dyDescent="0.3">
      <c r="O22" s="11" t="s">
        <v>473</v>
      </c>
      <c r="P22" s="44" t="s">
        <v>1409</v>
      </c>
      <c r="Q22" s="11" t="s">
        <v>471</v>
      </c>
      <c r="R22" s="11" t="s">
        <v>736</v>
      </c>
      <c r="S22" s="7" t="s">
        <v>27</v>
      </c>
      <c r="T22" s="21">
        <v>45078.958333333336</v>
      </c>
      <c r="U22" s="21">
        <v>45055.958333333336</v>
      </c>
      <c r="V22" s="7">
        <v>6</v>
      </c>
      <c r="W22" s="23" t="s">
        <v>761</v>
      </c>
      <c r="X22" s="25" t="s">
        <v>5</v>
      </c>
      <c r="Y22" s="26" t="s">
        <v>88</v>
      </c>
      <c r="AA22" s="11" t="s">
        <v>473</v>
      </c>
      <c r="AB22" s="44" t="s">
        <v>1419</v>
      </c>
      <c r="AC22" s="11" t="s">
        <v>1402</v>
      </c>
      <c r="AD22" s="11" t="s">
        <v>468</v>
      </c>
      <c r="AE22" s="11" t="s">
        <v>736</v>
      </c>
      <c r="AF22" s="7" t="s">
        <v>27</v>
      </c>
      <c r="AG22" s="21">
        <v>45078.958333333336</v>
      </c>
      <c r="AH22" s="21">
        <v>45055.958333333336</v>
      </c>
      <c r="AI22" s="7">
        <v>6</v>
      </c>
      <c r="AJ22" s="23" t="s">
        <v>761</v>
      </c>
      <c r="AK22" s="25" t="s">
        <v>5</v>
      </c>
      <c r="AL22" s="26" t="s">
        <v>88</v>
      </c>
      <c r="AN22" s="11" t="s">
        <v>1442</v>
      </c>
      <c r="AO22" s="44"/>
      <c r="AP22" s="11" t="s">
        <v>468</v>
      </c>
      <c r="AQ22" s="11" t="s">
        <v>468</v>
      </c>
      <c r="AR22" s="11" t="s">
        <v>473</v>
      </c>
      <c r="AS22" s="11" t="s">
        <v>736</v>
      </c>
      <c r="AT22" s="7" t="s">
        <v>516</v>
      </c>
      <c r="AU22" s="7" t="s">
        <v>27</v>
      </c>
      <c r="AV22" s="21">
        <v>45078.958333333336</v>
      </c>
      <c r="AW22" s="21">
        <v>45055.958333333336</v>
      </c>
      <c r="AX22" s="7">
        <v>6</v>
      </c>
      <c r="AY22" s="23" t="s">
        <v>761</v>
      </c>
      <c r="AZ22" s="25" t="s">
        <v>5</v>
      </c>
      <c r="BA22" s="26" t="s">
        <v>88</v>
      </c>
      <c r="BC22" s="11" t="s">
        <v>1442</v>
      </c>
      <c r="BD22" s="44"/>
      <c r="BE22" s="11" t="s">
        <v>1402</v>
      </c>
      <c r="BF22" s="11" t="s">
        <v>468</v>
      </c>
      <c r="BG22" s="11" t="s">
        <v>473</v>
      </c>
      <c r="BH22" s="11" t="s">
        <v>1442</v>
      </c>
      <c r="BI22" s="11" t="s">
        <v>736</v>
      </c>
      <c r="BJ22" s="7" t="s">
        <v>27</v>
      </c>
      <c r="BK22" s="21">
        <v>45078.958333333336</v>
      </c>
      <c r="BL22" s="21">
        <v>45055.958333333336</v>
      </c>
      <c r="BM22" s="7">
        <v>6</v>
      </c>
      <c r="BN22" s="23" t="s">
        <v>761</v>
      </c>
      <c r="BO22" s="25" t="s">
        <v>5</v>
      </c>
      <c r="BP22" s="26" t="s">
        <v>88</v>
      </c>
      <c r="BR22" s="11"/>
      <c r="BS22" s="44"/>
      <c r="BT22" s="44"/>
      <c r="BU22" s="11"/>
      <c r="BV22" s="7" t="s">
        <v>27</v>
      </c>
      <c r="BW22" s="21">
        <v>45078.958333333336</v>
      </c>
      <c r="BX22" s="21">
        <v>45055.958333333336</v>
      </c>
      <c r="BY22" s="7">
        <v>5</v>
      </c>
      <c r="BZ22" s="23" t="s">
        <v>761</v>
      </c>
      <c r="CA22" s="25" t="s">
        <v>5</v>
      </c>
      <c r="CB22" s="26" t="s">
        <v>88</v>
      </c>
      <c r="CD22" s="11" t="s">
        <v>2426</v>
      </c>
      <c r="CE22" s="44" t="s">
        <v>1535</v>
      </c>
      <c r="CF22" s="7" t="s">
        <v>1535</v>
      </c>
      <c r="CG22" s="7" t="s">
        <v>2266</v>
      </c>
      <c r="CH22" s="11" t="s">
        <v>736</v>
      </c>
      <c r="CI22" s="7" t="s">
        <v>27</v>
      </c>
      <c r="CJ22" s="21">
        <v>45078.958333333336</v>
      </c>
      <c r="CK22" s="21">
        <v>45055.958333333336</v>
      </c>
      <c r="CL22" s="7">
        <v>5</v>
      </c>
      <c r="CM22" s="23" t="s">
        <v>761</v>
      </c>
      <c r="CN22" s="25" t="s">
        <v>5</v>
      </c>
      <c r="CO22" s="26" t="s">
        <v>88</v>
      </c>
      <c r="CQ22" s="11" t="s">
        <v>473</v>
      </c>
      <c r="CR22" s="44" t="s">
        <v>2441</v>
      </c>
      <c r="CS22" s="11" t="s">
        <v>736</v>
      </c>
      <c r="CT22" s="7" t="s">
        <v>27</v>
      </c>
      <c r="CU22" s="21">
        <v>45078.958333333336</v>
      </c>
      <c r="CV22" s="21">
        <v>45055.958333333336</v>
      </c>
      <c r="CW22" s="7">
        <v>5</v>
      </c>
      <c r="CX22" s="23" t="s">
        <v>761</v>
      </c>
      <c r="CY22" s="25" t="s">
        <v>5</v>
      </c>
      <c r="CZ22" s="26" t="s">
        <v>88</v>
      </c>
      <c r="DB22" s="11" t="s">
        <v>473</v>
      </c>
      <c r="DC22" s="44" t="s">
        <v>2455</v>
      </c>
      <c r="DD22" s="11" t="s">
        <v>469</v>
      </c>
      <c r="DE22" s="7" t="s">
        <v>27</v>
      </c>
      <c r="DF22" s="7" t="s">
        <v>516</v>
      </c>
      <c r="DG22" s="11" t="s">
        <v>2519</v>
      </c>
      <c r="DH22" s="11" t="s">
        <v>2486</v>
      </c>
      <c r="DI22" s="11" t="s">
        <v>805</v>
      </c>
      <c r="DJ22" s="11" t="s">
        <v>516</v>
      </c>
      <c r="DK22" s="7" t="s">
        <v>2459</v>
      </c>
      <c r="DL22" s="11" t="s">
        <v>2486</v>
      </c>
      <c r="DM22" s="7" t="s">
        <v>516</v>
      </c>
      <c r="DN22" s="11" t="s">
        <v>736</v>
      </c>
      <c r="DO22" s="7" t="s">
        <v>27</v>
      </c>
      <c r="DP22" s="21">
        <v>45078.958333333336</v>
      </c>
      <c r="DQ22" s="21">
        <v>45055.958333333336</v>
      </c>
      <c r="DR22" s="7">
        <v>5</v>
      </c>
      <c r="DS22" s="23" t="s">
        <v>761</v>
      </c>
      <c r="DT22" s="25" t="s">
        <v>5</v>
      </c>
      <c r="DU22" s="26" t="s">
        <v>88</v>
      </c>
      <c r="DW22" s="11" t="s">
        <v>1548</v>
      </c>
      <c r="DX22" s="11" t="s">
        <v>736</v>
      </c>
      <c r="DY22" s="11"/>
      <c r="DZ22" s="11"/>
      <c r="EA22" s="44"/>
      <c r="EB22" s="6"/>
      <c r="EC22" s="6"/>
      <c r="ED22" s="6"/>
      <c r="EE22" s="6"/>
      <c r="EF22" s="6"/>
      <c r="EG22" s="6"/>
      <c r="EH22" s="7" t="s">
        <v>27</v>
      </c>
      <c r="EI22" s="21">
        <v>45078.958333333336</v>
      </c>
      <c r="EJ22" s="21">
        <v>45055.958333333336</v>
      </c>
      <c r="EK22" s="7">
        <v>6</v>
      </c>
      <c r="EL22" s="23" t="s">
        <v>761</v>
      </c>
      <c r="EM22" s="25" t="s">
        <v>5</v>
      </c>
      <c r="EN22" s="26" t="s">
        <v>88</v>
      </c>
      <c r="EP22" s="49" t="s">
        <v>2455</v>
      </c>
      <c r="EQ22" s="11" t="s">
        <v>1382</v>
      </c>
      <c r="ER22" s="11" t="s">
        <v>473</v>
      </c>
      <c r="ES22" s="7"/>
      <c r="ET22" s="7"/>
      <c r="EU22" s="7"/>
      <c r="EV22" s="11"/>
      <c r="EW22" s="11"/>
      <c r="EX22" s="7"/>
      <c r="EY22" s="7"/>
      <c r="EZ22" s="7"/>
      <c r="FA22" s="7"/>
      <c r="FB22" s="7"/>
      <c r="FC22" s="7"/>
      <c r="FD22" s="7"/>
      <c r="FE22" s="7"/>
      <c r="FF22" s="7"/>
      <c r="FG22" s="7"/>
      <c r="FH22" s="11"/>
      <c r="FI22" s="7"/>
      <c r="FJ22" s="7"/>
      <c r="FK22" s="7"/>
      <c r="FL22" s="7"/>
      <c r="FM22" s="6"/>
      <c r="FN22" s="11"/>
      <c r="FO22" s="7"/>
      <c r="FP22" s="7"/>
      <c r="FQ22" s="7"/>
      <c r="FR22" s="11"/>
      <c r="FS22" s="11"/>
      <c r="FT22" s="11"/>
      <c r="FU22" s="11"/>
      <c r="FV22" s="7" t="s">
        <v>27</v>
      </c>
      <c r="FW22" s="21">
        <v>45078.958333333336</v>
      </c>
      <c r="FX22" s="21">
        <v>45055.958333333336</v>
      </c>
      <c r="FY22" s="7">
        <v>5</v>
      </c>
      <c r="FZ22" s="23" t="s">
        <v>761</v>
      </c>
      <c r="GA22" s="25" t="s">
        <v>5</v>
      </c>
      <c r="GB22" s="26" t="s">
        <v>88</v>
      </c>
      <c r="GD22" s="11" t="s">
        <v>473</v>
      </c>
      <c r="GE22" s="44" t="s">
        <v>1569</v>
      </c>
      <c r="GF22" s="11" t="s">
        <v>736</v>
      </c>
      <c r="GG22" s="7" t="s">
        <v>27</v>
      </c>
      <c r="GH22" s="21">
        <v>45078.958333333336</v>
      </c>
      <c r="GI22" s="21">
        <v>45055.958333333336</v>
      </c>
      <c r="GJ22" s="7">
        <v>6</v>
      </c>
      <c r="GK22" s="23" t="s">
        <v>761</v>
      </c>
      <c r="GL22" s="25" t="s">
        <v>5</v>
      </c>
      <c r="GM22" s="26" t="s">
        <v>88</v>
      </c>
      <c r="GO22" s="11" t="s">
        <v>473</v>
      </c>
      <c r="GP22" s="44" t="s">
        <v>1619</v>
      </c>
      <c r="GQ22" s="11" t="s">
        <v>736</v>
      </c>
      <c r="GR22" s="7" t="s">
        <v>27</v>
      </c>
      <c r="GS22" s="21">
        <v>45078.958333333336</v>
      </c>
      <c r="GT22" s="21">
        <v>45055.958333333336</v>
      </c>
      <c r="GU22" s="7">
        <v>6</v>
      </c>
      <c r="GV22" s="23" t="s">
        <v>761</v>
      </c>
      <c r="GW22" s="25" t="s">
        <v>5</v>
      </c>
      <c r="GX22" s="26" t="s">
        <v>88</v>
      </c>
      <c r="GZ22" s="11"/>
      <c r="HA22" s="11"/>
      <c r="HB22" s="11"/>
      <c r="HC22" s="22"/>
      <c r="HD22" s="11"/>
      <c r="HE22" s="42"/>
      <c r="HF22" s="22"/>
      <c r="HG22" s="22"/>
      <c r="HH22" s="22"/>
      <c r="HI22" s="22"/>
      <c r="HJ22" s="22"/>
      <c r="HK22" s="22"/>
      <c r="HL22" s="22"/>
      <c r="HM22" s="22"/>
      <c r="HN22" s="22"/>
      <c r="HO22" s="11"/>
      <c r="HP22" s="7"/>
      <c r="HQ22" s="11"/>
      <c r="HR22" s="7" t="s">
        <v>27</v>
      </c>
      <c r="HS22" s="21">
        <v>45078.958333333336</v>
      </c>
      <c r="HT22" s="21">
        <v>45055.958333333336</v>
      </c>
      <c r="HU22" s="7">
        <v>6</v>
      </c>
      <c r="HV22" s="23" t="s">
        <v>761</v>
      </c>
      <c r="HW22" s="25" t="s">
        <v>5</v>
      </c>
      <c r="HX22" s="26" t="s">
        <v>88</v>
      </c>
      <c r="HZ22" s="11" t="s">
        <v>2166</v>
      </c>
      <c r="IA22" s="22"/>
      <c r="IB22" s="22"/>
      <c r="IC22" s="11"/>
      <c r="ID22" s="11"/>
      <c r="IE22" s="11"/>
      <c r="IF22" s="11"/>
      <c r="IG22" s="11"/>
      <c r="IH22" s="11"/>
      <c r="II22" s="7"/>
      <c r="IJ22" s="11"/>
      <c r="IK22" s="11"/>
      <c r="IL22" s="11"/>
      <c r="IM22" s="11"/>
      <c r="IN22" s="22"/>
      <c r="IO22" s="7" t="s">
        <v>27</v>
      </c>
      <c r="IP22" s="21">
        <v>45078.958333333336</v>
      </c>
      <c r="IQ22" s="21">
        <v>45055.958333333336</v>
      </c>
      <c r="IR22" s="7">
        <v>6</v>
      </c>
      <c r="IS22" s="23" t="s">
        <v>761</v>
      </c>
      <c r="IT22" s="25" t="s">
        <v>5</v>
      </c>
      <c r="IU22" s="26" t="s">
        <v>88</v>
      </c>
      <c r="IW22" s="11" t="s">
        <v>2166</v>
      </c>
      <c r="IX22" s="22"/>
      <c r="IY22" s="22"/>
      <c r="IZ22" s="11"/>
      <c r="JA22" s="11"/>
      <c r="JB22" s="11"/>
      <c r="JC22" s="11"/>
      <c r="JD22" s="11"/>
      <c r="JE22" s="22"/>
      <c r="JF22" s="7" t="s">
        <v>27</v>
      </c>
      <c r="JG22" s="21">
        <v>45078.958333333336</v>
      </c>
      <c r="JH22" s="21">
        <v>45055.958333333336</v>
      </c>
      <c r="JI22" s="7">
        <v>6</v>
      </c>
      <c r="JJ22" s="23" t="s">
        <v>761</v>
      </c>
      <c r="JK22" s="25" t="s">
        <v>5</v>
      </c>
      <c r="JL22" s="26" t="s">
        <v>88</v>
      </c>
      <c r="JN22" s="11"/>
      <c r="JO22" s="11" t="s">
        <v>1442</v>
      </c>
      <c r="JP22" s="11" t="s">
        <v>1442</v>
      </c>
      <c r="JQ22" s="11" t="s">
        <v>736</v>
      </c>
      <c r="JR22" s="22"/>
      <c r="JS22" s="22"/>
      <c r="JT22" s="22"/>
      <c r="JU22" s="22"/>
      <c r="JV22" s="22"/>
      <c r="JW22" s="22"/>
      <c r="JX22" s="44"/>
      <c r="JY22" s="44"/>
      <c r="JZ22" s="7" t="s">
        <v>27</v>
      </c>
      <c r="KA22" s="21">
        <v>45078.958333333336</v>
      </c>
      <c r="KB22" s="21">
        <v>45055.958333333336</v>
      </c>
      <c r="KC22" s="7">
        <v>6</v>
      </c>
      <c r="KD22" s="23" t="s">
        <v>761</v>
      </c>
      <c r="KE22" s="25" t="s">
        <v>5</v>
      </c>
      <c r="KF22" s="26" t="s">
        <v>88</v>
      </c>
      <c r="KH22" s="11" t="s">
        <v>2265</v>
      </c>
      <c r="KI22" s="44" t="s">
        <v>2609</v>
      </c>
      <c r="KJ22" s="42" t="s">
        <v>516</v>
      </c>
      <c r="KK22" s="11" t="s">
        <v>736</v>
      </c>
      <c r="KL22" s="7" t="s">
        <v>27</v>
      </c>
      <c r="KM22" s="21">
        <v>45078.958333333336</v>
      </c>
      <c r="KN22" s="21">
        <v>45055.958333333336</v>
      </c>
      <c r="KO22" s="7">
        <v>5</v>
      </c>
      <c r="KP22" s="23" t="s">
        <v>761</v>
      </c>
      <c r="KQ22" s="25" t="s">
        <v>5</v>
      </c>
      <c r="KR22" s="26" t="s">
        <v>88</v>
      </c>
      <c r="KV22" s="11"/>
      <c r="KW22" s="11"/>
      <c r="KX22" s="11"/>
      <c r="KY22" s="22"/>
      <c r="KZ22" s="22"/>
      <c r="LA22" s="11"/>
      <c r="LB22" s="7"/>
      <c r="LC22" s="11"/>
      <c r="LD22" s="7" t="s">
        <v>27</v>
      </c>
      <c r="LE22" s="21">
        <v>45078.958333333336</v>
      </c>
      <c r="LF22" s="21">
        <v>45055.958333333336</v>
      </c>
      <c r="LG22" s="7">
        <v>6</v>
      </c>
      <c r="LH22" s="23" t="s">
        <v>761</v>
      </c>
      <c r="LI22" s="25" t="s">
        <v>5</v>
      </c>
      <c r="LJ22" s="26" t="s">
        <v>88</v>
      </c>
    </row>
    <row r="23" spans="2:322" ht="16.5" thickTop="1" thickBot="1" x14ac:dyDescent="0.3">
      <c r="O23" s="11"/>
      <c r="P23" s="44"/>
      <c r="Q23" s="11"/>
      <c r="R23" s="11"/>
      <c r="S23" s="7" t="s">
        <v>27</v>
      </c>
      <c r="T23" s="21">
        <v>45078.958333333336</v>
      </c>
      <c r="U23" s="21">
        <v>45055.958333333336</v>
      </c>
      <c r="V23" s="7">
        <v>7</v>
      </c>
      <c r="W23" s="23" t="s">
        <v>761</v>
      </c>
      <c r="X23" s="25" t="s">
        <v>5</v>
      </c>
      <c r="Y23" s="26" t="s">
        <v>88</v>
      </c>
      <c r="AA23" s="11" t="s">
        <v>474</v>
      </c>
      <c r="AB23" s="44" t="s">
        <v>1420</v>
      </c>
      <c r="AC23" s="11" t="s">
        <v>1402</v>
      </c>
      <c r="AD23" s="11" t="s">
        <v>468</v>
      </c>
      <c r="AE23" s="11" t="s">
        <v>736</v>
      </c>
      <c r="AF23" s="7" t="s">
        <v>27</v>
      </c>
      <c r="AG23" s="21">
        <v>45078.958333333336</v>
      </c>
      <c r="AH23" s="21">
        <v>45055.958333333336</v>
      </c>
      <c r="AI23" s="7">
        <v>7</v>
      </c>
      <c r="AJ23" s="23" t="s">
        <v>761</v>
      </c>
      <c r="AK23" s="25" t="s">
        <v>5</v>
      </c>
      <c r="AL23" s="26" t="s">
        <v>88</v>
      </c>
      <c r="AN23" s="11" t="s">
        <v>1443</v>
      </c>
      <c r="AO23" s="44"/>
      <c r="AP23" s="11" t="s">
        <v>468</v>
      </c>
      <c r="AQ23" s="11" t="s">
        <v>468</v>
      </c>
      <c r="AR23" s="11" t="s">
        <v>474</v>
      </c>
      <c r="AS23" s="11" t="s">
        <v>736</v>
      </c>
      <c r="AT23" s="7" t="s">
        <v>516</v>
      </c>
      <c r="AU23" s="7" t="s">
        <v>27</v>
      </c>
      <c r="AV23" s="21">
        <v>45078.958333333336</v>
      </c>
      <c r="AW23" s="21">
        <v>45055.958333333336</v>
      </c>
      <c r="AX23" s="7">
        <v>7</v>
      </c>
      <c r="AY23" s="23" t="s">
        <v>761</v>
      </c>
      <c r="AZ23" s="25" t="s">
        <v>5</v>
      </c>
      <c r="BA23" s="26" t="s">
        <v>88</v>
      </c>
      <c r="BC23" s="11" t="s">
        <v>1443</v>
      </c>
      <c r="BD23" s="44"/>
      <c r="BE23" s="11" t="s">
        <v>1402</v>
      </c>
      <c r="BF23" s="11" t="s">
        <v>468</v>
      </c>
      <c r="BG23" s="11" t="s">
        <v>474</v>
      </c>
      <c r="BH23" s="11" t="s">
        <v>1443</v>
      </c>
      <c r="BI23" s="11" t="s">
        <v>736</v>
      </c>
      <c r="BJ23" s="7" t="s">
        <v>27</v>
      </c>
      <c r="BK23" s="21">
        <v>45078.958333333336</v>
      </c>
      <c r="BL23" s="21">
        <v>45055.958333333336</v>
      </c>
      <c r="BM23" s="7">
        <v>7</v>
      </c>
      <c r="BN23" s="23" t="s">
        <v>761</v>
      </c>
      <c r="BO23" s="25" t="s">
        <v>5</v>
      </c>
      <c r="BP23" s="26" t="s">
        <v>88</v>
      </c>
      <c r="BR23" s="11"/>
      <c r="BS23" s="44"/>
      <c r="BT23" s="44"/>
      <c r="BU23" s="11"/>
      <c r="BV23" s="7" t="s">
        <v>27</v>
      </c>
      <c r="BW23" s="21">
        <v>45078.958333333336</v>
      </c>
      <c r="BX23" s="21">
        <v>45055.958333333336</v>
      </c>
      <c r="BY23" s="7">
        <v>6</v>
      </c>
      <c r="BZ23" s="23" t="s">
        <v>761</v>
      </c>
      <c r="CA23" s="25" t="s">
        <v>5</v>
      </c>
      <c r="CB23" s="26" t="s">
        <v>88</v>
      </c>
      <c r="CD23" s="11"/>
      <c r="CE23" s="44"/>
      <c r="CF23" s="7"/>
      <c r="CG23" s="7"/>
      <c r="CH23" s="11"/>
      <c r="CI23" s="7" t="s">
        <v>27</v>
      </c>
      <c r="CJ23" s="21">
        <v>45078.958333333336</v>
      </c>
      <c r="CK23" s="21">
        <v>45055.958333333336</v>
      </c>
      <c r="CL23" s="7">
        <v>6</v>
      </c>
      <c r="CM23" s="23" t="s">
        <v>761</v>
      </c>
      <c r="CN23" s="25" t="s">
        <v>5</v>
      </c>
      <c r="CO23" s="26" t="s">
        <v>88</v>
      </c>
      <c r="CQ23" s="11"/>
      <c r="CR23" s="44"/>
      <c r="CS23" s="11"/>
      <c r="CT23" s="7" t="s">
        <v>27</v>
      </c>
      <c r="CU23" s="21">
        <v>45078.958333333336</v>
      </c>
      <c r="CV23" s="21">
        <v>45055.958333333336</v>
      </c>
      <c r="CW23" s="7">
        <v>6</v>
      </c>
      <c r="CX23" s="23" t="s">
        <v>761</v>
      </c>
      <c r="CY23" s="25" t="s">
        <v>5</v>
      </c>
      <c r="CZ23" s="26" t="s">
        <v>88</v>
      </c>
      <c r="DB23" s="11" t="s">
        <v>474</v>
      </c>
      <c r="DC23" s="44" t="s">
        <v>2437</v>
      </c>
      <c r="DD23" s="11" t="s">
        <v>470</v>
      </c>
      <c r="DE23" s="7" t="s">
        <v>516</v>
      </c>
      <c r="DF23" s="7" t="s">
        <v>516</v>
      </c>
      <c r="DG23" s="11" t="s">
        <v>2519</v>
      </c>
      <c r="DH23" s="11" t="s">
        <v>2486</v>
      </c>
      <c r="DI23" s="11" t="s">
        <v>805</v>
      </c>
      <c r="DJ23" s="11" t="s">
        <v>516</v>
      </c>
      <c r="DK23" s="7" t="s">
        <v>2460</v>
      </c>
      <c r="DL23" s="11" t="s">
        <v>2486</v>
      </c>
      <c r="DM23" s="7" t="s">
        <v>516</v>
      </c>
      <c r="DN23" s="11" t="s">
        <v>736</v>
      </c>
      <c r="DO23" s="7" t="s">
        <v>27</v>
      </c>
      <c r="DP23" s="21">
        <v>45078.958333333336</v>
      </c>
      <c r="DQ23" s="21">
        <v>45055.958333333336</v>
      </c>
      <c r="DR23" s="7">
        <v>6</v>
      </c>
      <c r="DS23" s="23" t="s">
        <v>761</v>
      </c>
      <c r="DT23" s="25" t="s">
        <v>5</v>
      </c>
      <c r="DU23" s="26" t="s">
        <v>88</v>
      </c>
      <c r="DW23" s="11" t="s">
        <v>1549</v>
      </c>
      <c r="DX23" s="11" t="s">
        <v>736</v>
      </c>
      <c r="DY23" s="11"/>
      <c r="DZ23" s="11"/>
      <c r="EA23" s="44"/>
      <c r="EB23" s="6"/>
      <c r="EC23" s="6"/>
      <c r="ED23" s="6"/>
      <c r="EE23" s="6"/>
      <c r="EF23" s="6"/>
      <c r="EG23" s="6"/>
      <c r="EH23" s="7" t="s">
        <v>27</v>
      </c>
      <c r="EI23" s="21">
        <v>45078.958333333336</v>
      </c>
      <c r="EJ23" s="21">
        <v>45055.958333333336</v>
      </c>
      <c r="EK23" s="7">
        <v>7</v>
      </c>
      <c r="EL23" s="23" t="s">
        <v>761</v>
      </c>
      <c r="EM23" s="25" t="s">
        <v>5</v>
      </c>
      <c r="EN23" s="26" t="s">
        <v>88</v>
      </c>
      <c r="EP23" s="50" t="s">
        <v>2437</v>
      </c>
      <c r="EQ23" s="11" t="s">
        <v>1382</v>
      </c>
      <c r="ER23" s="11" t="s">
        <v>474</v>
      </c>
      <c r="ES23" s="7"/>
      <c r="ET23" s="7"/>
      <c r="EU23" s="7"/>
      <c r="EV23" s="11"/>
      <c r="EW23" s="11"/>
      <c r="EX23" s="7"/>
      <c r="EY23" s="7"/>
      <c r="EZ23" s="7"/>
      <c r="FA23" s="7"/>
      <c r="FB23" s="7"/>
      <c r="FC23" s="7"/>
      <c r="FD23" s="7"/>
      <c r="FE23" s="7"/>
      <c r="FF23" s="7"/>
      <c r="FG23" s="7"/>
      <c r="FH23" s="7"/>
      <c r="FI23" s="7"/>
      <c r="FJ23" s="7"/>
      <c r="FK23" s="7"/>
      <c r="FL23" s="7"/>
      <c r="FM23" s="6"/>
      <c r="FN23" s="11"/>
      <c r="FO23" s="7"/>
      <c r="FP23" s="7"/>
      <c r="FQ23" s="7"/>
      <c r="FR23" s="11"/>
      <c r="FS23" s="11"/>
      <c r="FT23" s="11"/>
      <c r="FU23" s="11"/>
      <c r="FV23" s="7" t="s">
        <v>27</v>
      </c>
      <c r="FW23" s="21">
        <v>45078.958333333336</v>
      </c>
      <c r="FX23" s="21">
        <v>45055.958333333336</v>
      </c>
      <c r="FY23" s="7">
        <v>6</v>
      </c>
      <c r="FZ23" s="23" t="s">
        <v>761</v>
      </c>
      <c r="GA23" s="25" t="s">
        <v>5</v>
      </c>
      <c r="GB23" s="26" t="s">
        <v>88</v>
      </c>
      <c r="GD23" s="11" t="s">
        <v>474</v>
      </c>
      <c r="GE23" s="44" t="s">
        <v>1570</v>
      </c>
      <c r="GF23" s="11" t="s">
        <v>736</v>
      </c>
      <c r="GG23" s="7" t="s">
        <v>27</v>
      </c>
      <c r="GH23" s="21">
        <v>45078.958333333336</v>
      </c>
      <c r="GI23" s="21">
        <v>45055.958333333336</v>
      </c>
      <c r="GJ23" s="7">
        <v>7</v>
      </c>
      <c r="GK23" s="23" t="s">
        <v>761</v>
      </c>
      <c r="GL23" s="25" t="s">
        <v>5</v>
      </c>
      <c r="GM23" s="26" t="s">
        <v>88</v>
      </c>
      <c r="GO23" s="11" t="s">
        <v>474</v>
      </c>
      <c r="GP23" s="44" t="s">
        <v>1620</v>
      </c>
      <c r="GQ23" s="11" t="s">
        <v>736</v>
      </c>
      <c r="GR23" s="7" t="s">
        <v>27</v>
      </c>
      <c r="GS23" s="21">
        <v>45078.958333333336</v>
      </c>
      <c r="GT23" s="21">
        <v>45055.958333333336</v>
      </c>
      <c r="GU23" s="7">
        <v>7</v>
      </c>
      <c r="GV23" s="23" t="s">
        <v>761</v>
      </c>
      <c r="GW23" s="25" t="s">
        <v>5</v>
      </c>
      <c r="GX23" s="26" t="s">
        <v>88</v>
      </c>
      <c r="GZ23" s="11"/>
      <c r="HA23" s="11"/>
      <c r="HB23" s="11"/>
      <c r="HC23" s="22"/>
      <c r="HD23" s="11"/>
      <c r="HE23" s="42"/>
      <c r="HF23" s="22"/>
      <c r="HG23" s="22"/>
      <c r="HH23" s="22"/>
      <c r="HI23" s="22"/>
      <c r="HJ23" s="22"/>
      <c r="HK23" s="22"/>
      <c r="HL23" s="22"/>
      <c r="HM23" s="22"/>
      <c r="HN23" s="22"/>
      <c r="HO23" s="11"/>
      <c r="HP23" s="7"/>
      <c r="HQ23" s="11"/>
      <c r="HR23" s="7" t="s">
        <v>27</v>
      </c>
      <c r="HS23" s="21">
        <v>45078.958333333336</v>
      </c>
      <c r="HT23" s="21">
        <v>45055.958333333336</v>
      </c>
      <c r="HU23" s="7">
        <v>7</v>
      </c>
      <c r="HV23" s="23" t="s">
        <v>761</v>
      </c>
      <c r="HW23" s="25" t="s">
        <v>5</v>
      </c>
      <c r="HX23" s="26" t="s">
        <v>88</v>
      </c>
      <c r="HZ23" s="11"/>
      <c r="IA23" s="22"/>
      <c r="IB23" s="22"/>
      <c r="IC23" s="11"/>
      <c r="ID23" s="11"/>
      <c r="IE23" s="11"/>
      <c r="IF23" s="11"/>
      <c r="IG23" s="11"/>
      <c r="IH23" s="11"/>
      <c r="II23" s="7"/>
      <c r="IJ23" s="11"/>
      <c r="IK23" s="11"/>
      <c r="IL23" s="11"/>
      <c r="IM23" s="11"/>
      <c r="IN23" s="22"/>
      <c r="IO23" s="7" t="s">
        <v>27</v>
      </c>
      <c r="IP23" s="21">
        <v>45078.958333333336</v>
      </c>
      <c r="IQ23" s="21">
        <v>45055.958333333336</v>
      </c>
      <c r="IR23" s="7">
        <v>7</v>
      </c>
      <c r="IS23" s="23" t="s">
        <v>761</v>
      </c>
      <c r="IT23" s="25" t="s">
        <v>5</v>
      </c>
      <c r="IU23" s="26" t="s">
        <v>88</v>
      </c>
      <c r="IW23" s="11"/>
      <c r="IX23" s="22"/>
      <c r="IY23" s="22"/>
      <c r="IZ23" s="11"/>
      <c r="JA23" s="11"/>
      <c r="JB23" s="11"/>
      <c r="JC23" s="11"/>
      <c r="JD23" s="11"/>
      <c r="JE23" s="22"/>
      <c r="JF23" s="7" t="s">
        <v>27</v>
      </c>
      <c r="JG23" s="21">
        <v>45078.958333333336</v>
      </c>
      <c r="JH23" s="21">
        <v>45055.958333333336</v>
      </c>
      <c r="JI23" s="7">
        <v>7</v>
      </c>
      <c r="JJ23" s="23" t="s">
        <v>761</v>
      </c>
      <c r="JK23" s="25" t="s">
        <v>5</v>
      </c>
      <c r="JL23" s="26" t="s">
        <v>88</v>
      </c>
      <c r="JN23" s="11"/>
      <c r="JO23" s="11" t="s">
        <v>1443</v>
      </c>
      <c r="JP23" s="11" t="s">
        <v>1443</v>
      </c>
      <c r="JQ23" s="11" t="s">
        <v>736</v>
      </c>
      <c r="JR23" s="22"/>
      <c r="JS23" s="22"/>
      <c r="JT23" s="22"/>
      <c r="JU23" s="22"/>
      <c r="JV23" s="22"/>
      <c r="JW23" s="22"/>
      <c r="JX23" s="44"/>
      <c r="JY23" s="44"/>
      <c r="JZ23" s="7" t="s">
        <v>27</v>
      </c>
      <c r="KA23" s="21">
        <v>45078.958333333336</v>
      </c>
      <c r="KB23" s="21">
        <v>45055.958333333336</v>
      </c>
      <c r="KC23" s="7">
        <v>7</v>
      </c>
      <c r="KD23" s="23" t="s">
        <v>761</v>
      </c>
      <c r="KE23" s="25" t="s">
        <v>5</v>
      </c>
      <c r="KF23" s="26" t="s">
        <v>88</v>
      </c>
      <c r="KH23" s="11"/>
      <c r="KI23" s="44"/>
      <c r="KJ23" s="42"/>
      <c r="KK23" s="11"/>
      <c r="KL23" s="7" t="s">
        <v>27</v>
      </c>
      <c r="KM23" s="21">
        <v>45078.958333333336</v>
      </c>
      <c r="KN23" s="21">
        <v>45055.958333333336</v>
      </c>
      <c r="KO23" s="7">
        <v>6</v>
      </c>
      <c r="KP23" s="23" t="s">
        <v>761</v>
      </c>
      <c r="KQ23" s="25" t="s">
        <v>5</v>
      </c>
      <c r="KR23" s="26" t="s">
        <v>88</v>
      </c>
      <c r="KV23" s="11"/>
      <c r="KW23" s="11"/>
      <c r="KX23" s="11"/>
      <c r="KY23" s="22"/>
      <c r="KZ23" s="22"/>
      <c r="LA23" s="11"/>
      <c r="LB23" s="7"/>
      <c r="LC23" s="11"/>
      <c r="LD23" s="7" t="s">
        <v>27</v>
      </c>
      <c r="LE23" s="21">
        <v>45078.958333333336</v>
      </c>
      <c r="LF23" s="21">
        <v>45055.958333333336</v>
      </c>
      <c r="LG23" s="7">
        <v>7</v>
      </c>
      <c r="LH23" s="23" t="s">
        <v>761</v>
      </c>
      <c r="LI23" s="25" t="s">
        <v>5</v>
      </c>
      <c r="LJ23" s="26" t="s">
        <v>88</v>
      </c>
    </row>
    <row r="24" spans="2:322" ht="16.5" thickTop="1" thickBot="1" x14ac:dyDescent="0.3">
      <c r="O24" s="11"/>
      <c r="P24" s="44"/>
      <c r="Q24" s="11"/>
      <c r="R24" s="11"/>
      <c r="S24" s="7" t="s">
        <v>27</v>
      </c>
      <c r="T24" s="21">
        <v>45078.958333333336</v>
      </c>
      <c r="U24" s="21">
        <v>45055.958333333336</v>
      </c>
      <c r="V24" s="7">
        <v>8</v>
      </c>
      <c r="W24" s="23" t="s">
        <v>761</v>
      </c>
      <c r="X24" s="25" t="s">
        <v>5</v>
      </c>
      <c r="Y24" s="26" t="s">
        <v>88</v>
      </c>
      <c r="AA24" s="11" t="s">
        <v>475</v>
      </c>
      <c r="AB24" s="44" t="s">
        <v>1422</v>
      </c>
      <c r="AC24" s="11" t="s">
        <v>1402</v>
      </c>
      <c r="AD24" s="11" t="s">
        <v>468</v>
      </c>
      <c r="AE24" s="11" t="s">
        <v>736</v>
      </c>
      <c r="AF24" s="7" t="s">
        <v>27</v>
      </c>
      <c r="AG24" s="21">
        <v>45078.958333333336</v>
      </c>
      <c r="AH24" s="21">
        <v>45055.958333333336</v>
      </c>
      <c r="AI24" s="7">
        <v>8</v>
      </c>
      <c r="AJ24" s="23" t="s">
        <v>761</v>
      </c>
      <c r="AK24" s="25" t="s">
        <v>5</v>
      </c>
      <c r="AL24" s="26" t="s">
        <v>88</v>
      </c>
      <c r="AN24" s="11" t="s">
        <v>1444</v>
      </c>
      <c r="AO24" s="44"/>
      <c r="AP24" s="11" t="s">
        <v>468</v>
      </c>
      <c r="AQ24" s="11" t="s">
        <v>468</v>
      </c>
      <c r="AR24" s="11" t="s">
        <v>475</v>
      </c>
      <c r="AS24" s="11" t="s">
        <v>736</v>
      </c>
      <c r="AT24" s="7" t="s">
        <v>516</v>
      </c>
      <c r="AU24" s="7" t="s">
        <v>27</v>
      </c>
      <c r="AV24" s="21">
        <v>45078.958333333336</v>
      </c>
      <c r="AW24" s="21">
        <v>45055.958333333336</v>
      </c>
      <c r="AX24" s="7">
        <v>8</v>
      </c>
      <c r="AY24" s="23" t="s">
        <v>761</v>
      </c>
      <c r="AZ24" s="25" t="s">
        <v>5</v>
      </c>
      <c r="BA24" s="26" t="s">
        <v>88</v>
      </c>
      <c r="BC24" s="11" t="s">
        <v>1444</v>
      </c>
      <c r="BD24" s="44"/>
      <c r="BE24" s="11" t="s">
        <v>1402</v>
      </c>
      <c r="BF24" s="11" t="s">
        <v>468</v>
      </c>
      <c r="BG24" s="11" t="s">
        <v>475</v>
      </c>
      <c r="BH24" s="11" t="s">
        <v>1444</v>
      </c>
      <c r="BI24" s="11" t="s">
        <v>736</v>
      </c>
      <c r="BJ24" s="7" t="s">
        <v>27</v>
      </c>
      <c r="BK24" s="21">
        <v>45078.958333333336</v>
      </c>
      <c r="BL24" s="21">
        <v>45055.958333333336</v>
      </c>
      <c r="BM24" s="7">
        <v>8</v>
      </c>
      <c r="BN24" s="23" t="s">
        <v>761</v>
      </c>
      <c r="BO24" s="25" t="s">
        <v>5</v>
      </c>
      <c r="BP24" s="26" t="s">
        <v>88</v>
      </c>
      <c r="BR24" s="11"/>
      <c r="BS24" s="44"/>
      <c r="BT24" s="44"/>
      <c r="BU24" s="11"/>
      <c r="BV24" s="7" t="s">
        <v>27</v>
      </c>
      <c r="BW24" s="21">
        <v>45078.958333333336</v>
      </c>
      <c r="BX24" s="21">
        <v>45055.958333333336</v>
      </c>
      <c r="BY24" s="7">
        <v>7</v>
      </c>
      <c r="BZ24" s="23" t="s">
        <v>761</v>
      </c>
      <c r="CA24" s="25" t="s">
        <v>5</v>
      </c>
      <c r="CB24" s="26" t="s">
        <v>88</v>
      </c>
      <c r="CD24" s="11"/>
      <c r="CE24" s="44"/>
      <c r="CF24" s="7"/>
      <c r="CG24" s="7"/>
      <c r="CH24" s="11"/>
      <c r="CI24" s="7" t="s">
        <v>27</v>
      </c>
      <c r="CJ24" s="21">
        <v>45078.958333333336</v>
      </c>
      <c r="CK24" s="21">
        <v>45055.958333333336</v>
      </c>
      <c r="CL24" s="7">
        <v>7</v>
      </c>
      <c r="CM24" s="23" t="s">
        <v>761</v>
      </c>
      <c r="CN24" s="25" t="s">
        <v>5</v>
      </c>
      <c r="CO24" s="26" t="s">
        <v>88</v>
      </c>
      <c r="CQ24" s="11"/>
      <c r="CR24" s="44"/>
      <c r="CS24" s="11"/>
      <c r="CT24" s="7" t="s">
        <v>27</v>
      </c>
      <c r="CU24" s="21">
        <v>45078.958333333336</v>
      </c>
      <c r="CV24" s="21">
        <v>45055.958333333336</v>
      </c>
      <c r="CW24" s="7">
        <v>7</v>
      </c>
      <c r="CX24" s="23" t="s">
        <v>761</v>
      </c>
      <c r="CY24" s="25" t="s">
        <v>5</v>
      </c>
      <c r="CZ24" s="26" t="s">
        <v>88</v>
      </c>
      <c r="DB24" s="11" t="s">
        <v>475</v>
      </c>
      <c r="DC24" s="44" t="s">
        <v>2436</v>
      </c>
      <c r="DD24" s="11" t="s">
        <v>470</v>
      </c>
      <c r="DE24" s="7" t="s">
        <v>516</v>
      </c>
      <c r="DF24" s="7" t="s">
        <v>516</v>
      </c>
      <c r="DG24" s="11" t="s">
        <v>2519</v>
      </c>
      <c r="DH24" s="11" t="s">
        <v>2486</v>
      </c>
      <c r="DI24" s="11" t="s">
        <v>516</v>
      </c>
      <c r="DJ24" s="11" t="s">
        <v>516</v>
      </c>
      <c r="DK24" s="7" t="s">
        <v>2460</v>
      </c>
      <c r="DL24" s="11" t="s">
        <v>2486</v>
      </c>
      <c r="DM24" s="7" t="s">
        <v>516</v>
      </c>
      <c r="DN24" s="11" t="s">
        <v>736</v>
      </c>
      <c r="DO24" s="7" t="s">
        <v>27</v>
      </c>
      <c r="DP24" s="21">
        <v>45078.958333333336</v>
      </c>
      <c r="DQ24" s="21">
        <v>45055.958333333336</v>
      </c>
      <c r="DR24" s="7">
        <v>8</v>
      </c>
      <c r="DS24" s="23" t="s">
        <v>761</v>
      </c>
      <c r="DT24" s="25" t="s">
        <v>5</v>
      </c>
      <c r="DU24" s="26" t="s">
        <v>88</v>
      </c>
      <c r="DW24" s="11" t="s">
        <v>1550</v>
      </c>
      <c r="DX24" s="11" t="s">
        <v>736</v>
      </c>
      <c r="DY24" s="11"/>
      <c r="DZ24" s="11"/>
      <c r="EA24" s="44"/>
      <c r="EB24" s="6"/>
      <c r="EC24" s="6"/>
      <c r="ED24" s="6"/>
      <c r="EE24" s="6"/>
      <c r="EF24" s="6"/>
      <c r="EG24" s="6"/>
      <c r="EH24" s="7" t="s">
        <v>27</v>
      </c>
      <c r="EI24" s="21">
        <v>45078.958333333336</v>
      </c>
      <c r="EJ24" s="21">
        <v>45055.958333333336</v>
      </c>
      <c r="EK24" s="7">
        <v>8</v>
      </c>
      <c r="EL24" s="23" t="s">
        <v>761</v>
      </c>
      <c r="EM24" s="25" t="s">
        <v>5</v>
      </c>
      <c r="EN24" s="26" t="s">
        <v>88</v>
      </c>
      <c r="EP24" s="50" t="s">
        <v>2436</v>
      </c>
      <c r="EQ24" s="11" t="s">
        <v>1382</v>
      </c>
      <c r="ER24" s="11" t="s">
        <v>475</v>
      </c>
      <c r="ES24" s="7"/>
      <c r="ET24" s="7"/>
      <c r="EU24" s="7"/>
      <c r="EV24" s="11"/>
      <c r="EW24" s="11"/>
      <c r="EX24" s="7"/>
      <c r="EY24" s="7"/>
      <c r="EZ24" s="7"/>
      <c r="FA24" s="7"/>
      <c r="FB24" s="7"/>
      <c r="FC24" s="7"/>
      <c r="FD24" s="7"/>
      <c r="FE24" s="7"/>
      <c r="FF24" s="7"/>
      <c r="FG24" s="7"/>
      <c r="FH24" s="7"/>
      <c r="FI24" s="7"/>
      <c r="FJ24" s="7"/>
      <c r="FK24" s="7"/>
      <c r="FL24" s="7"/>
      <c r="FM24" s="6"/>
      <c r="FN24" s="11"/>
      <c r="FO24" s="7"/>
      <c r="FP24" s="7"/>
      <c r="FQ24" s="7"/>
      <c r="FR24" s="11"/>
      <c r="FS24" s="11"/>
      <c r="FT24" s="11"/>
      <c r="FU24" s="11"/>
      <c r="FV24" s="7" t="s">
        <v>27</v>
      </c>
      <c r="FW24" s="21">
        <v>45078.958333333336</v>
      </c>
      <c r="FX24" s="21">
        <v>45055.958333333336</v>
      </c>
      <c r="FY24" s="7">
        <v>7</v>
      </c>
      <c r="FZ24" s="23" t="s">
        <v>761</v>
      </c>
      <c r="GA24" s="25" t="s">
        <v>5</v>
      </c>
      <c r="GB24" s="26" t="s">
        <v>88</v>
      </c>
      <c r="GD24" s="11" t="s">
        <v>475</v>
      </c>
      <c r="GE24" s="44" t="s">
        <v>1568</v>
      </c>
      <c r="GF24" s="11" t="s">
        <v>736</v>
      </c>
      <c r="GG24" s="7" t="s">
        <v>27</v>
      </c>
      <c r="GH24" s="21">
        <v>45078.958333333336</v>
      </c>
      <c r="GI24" s="21">
        <v>45055.958333333336</v>
      </c>
      <c r="GJ24" s="7">
        <v>8</v>
      </c>
      <c r="GK24" s="23" t="s">
        <v>761</v>
      </c>
      <c r="GL24" s="25" t="s">
        <v>5</v>
      </c>
      <c r="GM24" s="26" t="s">
        <v>88</v>
      </c>
      <c r="GO24" s="11" t="s">
        <v>475</v>
      </c>
      <c r="GP24" s="44" t="s">
        <v>1621</v>
      </c>
      <c r="GQ24" s="11" t="s">
        <v>736</v>
      </c>
      <c r="GR24" s="7" t="s">
        <v>27</v>
      </c>
      <c r="GS24" s="21">
        <v>45078.958333333336</v>
      </c>
      <c r="GT24" s="21">
        <v>45055.958333333336</v>
      </c>
      <c r="GU24" s="7">
        <v>8</v>
      </c>
      <c r="GV24" s="23" t="s">
        <v>761</v>
      </c>
      <c r="GW24" s="25" t="s">
        <v>5</v>
      </c>
      <c r="GX24" s="26" t="s">
        <v>88</v>
      </c>
      <c r="GZ24" s="11"/>
      <c r="HA24" s="11"/>
      <c r="HB24" s="11"/>
      <c r="HC24" s="22"/>
      <c r="HD24" s="11"/>
      <c r="HE24" s="42"/>
      <c r="HF24" s="22"/>
      <c r="HG24" s="22"/>
      <c r="HH24" s="22"/>
      <c r="HI24" s="22"/>
      <c r="HJ24" s="22"/>
      <c r="HK24" s="22"/>
      <c r="HL24" s="22"/>
      <c r="HM24" s="22"/>
      <c r="HN24" s="22"/>
      <c r="HO24" s="11"/>
      <c r="HP24" s="7"/>
      <c r="HQ24" s="11"/>
      <c r="HR24" s="7" t="s">
        <v>27</v>
      </c>
      <c r="HS24" s="21">
        <v>45078.958333333336</v>
      </c>
      <c r="HT24" s="21">
        <v>45055.958333333336</v>
      </c>
      <c r="HU24" s="7">
        <v>8</v>
      </c>
      <c r="HV24" s="23" t="s">
        <v>761</v>
      </c>
      <c r="HW24" s="25" t="s">
        <v>5</v>
      </c>
      <c r="HX24" s="26" t="s">
        <v>88</v>
      </c>
      <c r="HZ24" s="11"/>
      <c r="IA24" s="22"/>
      <c r="IB24" s="22"/>
      <c r="IC24" s="11"/>
      <c r="ID24" s="11"/>
      <c r="IE24" s="11"/>
      <c r="IF24" s="11"/>
      <c r="IG24" s="11"/>
      <c r="IH24" s="11"/>
      <c r="II24" s="7"/>
      <c r="IJ24" s="11"/>
      <c r="IK24" s="11"/>
      <c r="IL24" s="11"/>
      <c r="IM24" s="11"/>
      <c r="IN24" s="22"/>
      <c r="IO24" s="7" t="s">
        <v>27</v>
      </c>
      <c r="IP24" s="21">
        <v>45078.958333333336</v>
      </c>
      <c r="IQ24" s="21">
        <v>45055.958333333336</v>
      </c>
      <c r="IR24" s="7">
        <v>8</v>
      </c>
      <c r="IS24" s="23" t="s">
        <v>761</v>
      </c>
      <c r="IT24" s="25" t="s">
        <v>5</v>
      </c>
      <c r="IU24" s="26" t="s">
        <v>88</v>
      </c>
      <c r="IW24" s="11"/>
      <c r="IX24" s="22"/>
      <c r="IY24" s="22"/>
      <c r="IZ24" s="11"/>
      <c r="JA24" s="11"/>
      <c r="JB24" s="11"/>
      <c r="JC24" s="11"/>
      <c r="JD24" s="11"/>
      <c r="JE24" s="22"/>
      <c r="JF24" s="7" t="s">
        <v>27</v>
      </c>
      <c r="JG24" s="21">
        <v>45078.958333333336</v>
      </c>
      <c r="JH24" s="21">
        <v>45055.958333333336</v>
      </c>
      <c r="JI24" s="7">
        <v>8</v>
      </c>
      <c r="JJ24" s="23" t="s">
        <v>761</v>
      </c>
      <c r="JK24" s="25" t="s">
        <v>5</v>
      </c>
      <c r="JL24" s="26" t="s">
        <v>88</v>
      </c>
      <c r="JN24" s="11"/>
      <c r="JO24" s="11" t="s">
        <v>1444</v>
      </c>
      <c r="JP24" s="11" t="s">
        <v>1444</v>
      </c>
      <c r="JQ24" s="11" t="s">
        <v>736</v>
      </c>
      <c r="JR24" s="22"/>
      <c r="JS24" s="22"/>
      <c r="JT24" s="22"/>
      <c r="JU24" s="22"/>
      <c r="JV24" s="22"/>
      <c r="JW24" s="22"/>
      <c r="JX24" s="44"/>
      <c r="JY24" s="44"/>
      <c r="JZ24" s="7" t="s">
        <v>27</v>
      </c>
      <c r="KA24" s="21">
        <v>45078.958333333336</v>
      </c>
      <c r="KB24" s="21">
        <v>45055.958333333336</v>
      </c>
      <c r="KC24" s="7">
        <v>8</v>
      </c>
      <c r="KD24" s="23" t="s">
        <v>761</v>
      </c>
      <c r="KE24" s="25" t="s">
        <v>5</v>
      </c>
      <c r="KF24" s="26" t="s">
        <v>88</v>
      </c>
      <c r="KH24" s="11"/>
      <c r="KI24" s="44"/>
      <c r="KJ24" s="42"/>
      <c r="KK24" s="11"/>
      <c r="KL24" s="7" t="s">
        <v>27</v>
      </c>
      <c r="KM24" s="21">
        <v>45078.958333333336</v>
      </c>
      <c r="KN24" s="21">
        <v>45055.958333333336</v>
      </c>
      <c r="KO24" s="7">
        <v>7</v>
      </c>
      <c r="KP24" s="23" t="s">
        <v>761</v>
      </c>
      <c r="KQ24" s="25" t="s">
        <v>5</v>
      </c>
      <c r="KR24" s="26" t="s">
        <v>88</v>
      </c>
      <c r="KV24" s="11"/>
      <c r="KW24" s="11"/>
      <c r="KX24" s="11"/>
      <c r="KY24" s="22"/>
      <c r="KZ24" s="22"/>
      <c r="LA24" s="11"/>
      <c r="LB24" s="7"/>
      <c r="LC24" s="11"/>
      <c r="LD24" s="7" t="s">
        <v>27</v>
      </c>
      <c r="LE24" s="21">
        <v>45078.958333333336</v>
      </c>
      <c r="LF24" s="21">
        <v>45055.958333333336</v>
      </c>
      <c r="LG24" s="7">
        <v>8</v>
      </c>
      <c r="LH24" s="23" t="s">
        <v>761</v>
      </c>
      <c r="LI24" s="25" t="s">
        <v>5</v>
      </c>
      <c r="LJ24" s="26" t="s">
        <v>88</v>
      </c>
    </row>
    <row r="25" spans="2:322" ht="16.5" thickTop="1" thickBot="1" x14ac:dyDescent="0.3">
      <c r="O25" s="11"/>
      <c r="P25" s="44"/>
      <c r="Q25" s="11"/>
      <c r="R25" s="11"/>
      <c r="S25" s="7" t="s">
        <v>27</v>
      </c>
      <c r="T25" s="21">
        <v>45078.958333333336</v>
      </c>
      <c r="U25" s="21">
        <v>45055.958333333336</v>
      </c>
      <c r="V25" s="7">
        <v>9</v>
      </c>
      <c r="W25" s="23" t="s">
        <v>761</v>
      </c>
      <c r="X25" s="25" t="s">
        <v>5</v>
      </c>
      <c r="Y25" s="26" t="s">
        <v>88</v>
      </c>
      <c r="AA25" s="11" t="s">
        <v>476</v>
      </c>
      <c r="AB25" s="44" t="s">
        <v>1423</v>
      </c>
      <c r="AC25" s="11" t="s">
        <v>1402</v>
      </c>
      <c r="AD25" s="11" t="s">
        <v>468</v>
      </c>
      <c r="AE25" s="11" t="s">
        <v>736</v>
      </c>
      <c r="AF25" s="7" t="s">
        <v>27</v>
      </c>
      <c r="AG25" s="21">
        <v>45078.958333333336</v>
      </c>
      <c r="AH25" s="21">
        <v>45055.958333333336</v>
      </c>
      <c r="AI25" s="7">
        <v>9</v>
      </c>
      <c r="AJ25" s="23" t="s">
        <v>761</v>
      </c>
      <c r="AK25" s="25" t="s">
        <v>5</v>
      </c>
      <c r="AL25" s="26" t="s">
        <v>88</v>
      </c>
      <c r="AN25" s="11" t="s">
        <v>1445</v>
      </c>
      <c r="AO25" s="44"/>
      <c r="AP25" s="11" t="s">
        <v>468</v>
      </c>
      <c r="AQ25" s="11" t="s">
        <v>468</v>
      </c>
      <c r="AR25" s="11" t="s">
        <v>476</v>
      </c>
      <c r="AS25" s="11" t="s">
        <v>736</v>
      </c>
      <c r="AT25" s="7" t="s">
        <v>27</v>
      </c>
      <c r="AU25" s="7" t="s">
        <v>27</v>
      </c>
      <c r="AV25" s="21">
        <v>45078.958333333336</v>
      </c>
      <c r="AW25" s="21">
        <v>45055.958333333336</v>
      </c>
      <c r="AX25" s="7">
        <v>9</v>
      </c>
      <c r="AY25" s="23" t="s">
        <v>761</v>
      </c>
      <c r="AZ25" s="25" t="s">
        <v>5</v>
      </c>
      <c r="BA25" s="26" t="s">
        <v>88</v>
      </c>
      <c r="BC25" s="11" t="s">
        <v>1445</v>
      </c>
      <c r="BD25" s="44"/>
      <c r="BE25" s="11" t="s">
        <v>1402</v>
      </c>
      <c r="BF25" s="11" t="s">
        <v>468</v>
      </c>
      <c r="BG25" s="11" t="s">
        <v>476</v>
      </c>
      <c r="BH25" s="11" t="s">
        <v>1445</v>
      </c>
      <c r="BI25" s="11" t="s">
        <v>736</v>
      </c>
      <c r="BJ25" s="7" t="s">
        <v>27</v>
      </c>
      <c r="BK25" s="21">
        <v>45078.958333333336</v>
      </c>
      <c r="BL25" s="21">
        <v>45055.958333333336</v>
      </c>
      <c r="BM25" s="7">
        <v>9</v>
      </c>
      <c r="BN25" s="23" t="s">
        <v>761</v>
      </c>
      <c r="BO25" s="25" t="s">
        <v>5</v>
      </c>
      <c r="BP25" s="26" t="s">
        <v>88</v>
      </c>
      <c r="BR25" s="11"/>
      <c r="BS25" s="44"/>
      <c r="BT25" s="44"/>
      <c r="BU25" s="11"/>
      <c r="BV25" s="7" t="s">
        <v>27</v>
      </c>
      <c r="BW25" s="21">
        <v>45078.958333333336</v>
      </c>
      <c r="BX25" s="21">
        <v>45055.958333333336</v>
      </c>
      <c r="BY25" s="7">
        <v>8</v>
      </c>
      <c r="BZ25" s="23" t="s">
        <v>761</v>
      </c>
      <c r="CA25" s="25" t="s">
        <v>5</v>
      </c>
      <c r="CB25" s="26" t="s">
        <v>88</v>
      </c>
      <c r="CD25" s="11"/>
      <c r="CE25" s="44"/>
      <c r="CF25" s="7"/>
      <c r="CG25" s="7"/>
      <c r="CH25" s="11"/>
      <c r="CI25" s="7" t="s">
        <v>27</v>
      </c>
      <c r="CJ25" s="21">
        <v>45078.958333333336</v>
      </c>
      <c r="CK25" s="21">
        <v>45055.958333333336</v>
      </c>
      <c r="CL25" s="7">
        <v>8</v>
      </c>
      <c r="CM25" s="23" t="s">
        <v>761</v>
      </c>
      <c r="CN25" s="25" t="s">
        <v>5</v>
      </c>
      <c r="CO25" s="26" t="s">
        <v>88</v>
      </c>
      <c r="CQ25" s="11"/>
      <c r="CR25" s="44"/>
      <c r="CS25" s="11"/>
      <c r="CT25" s="7" t="s">
        <v>27</v>
      </c>
      <c r="CU25" s="21">
        <v>45078.958333333336</v>
      </c>
      <c r="CV25" s="21">
        <v>45055.958333333336</v>
      </c>
      <c r="CW25" s="7">
        <v>8</v>
      </c>
      <c r="CX25" s="23" t="s">
        <v>761</v>
      </c>
      <c r="CY25" s="25" t="s">
        <v>5</v>
      </c>
      <c r="CZ25" s="26" t="s">
        <v>88</v>
      </c>
      <c r="DB25" s="11" t="s">
        <v>476</v>
      </c>
      <c r="DC25" s="44" t="s">
        <v>2520</v>
      </c>
      <c r="DD25" s="11" t="s">
        <v>471</v>
      </c>
      <c r="DE25" s="7" t="s">
        <v>516</v>
      </c>
      <c r="DF25" s="7" t="s">
        <v>516</v>
      </c>
      <c r="DG25" s="11" t="s">
        <v>2519</v>
      </c>
      <c r="DH25" s="11" t="s">
        <v>2486</v>
      </c>
      <c r="DI25" s="11" t="s">
        <v>2519</v>
      </c>
      <c r="DJ25" s="11" t="s">
        <v>2489</v>
      </c>
      <c r="DK25" s="7" t="s">
        <v>2459</v>
      </c>
      <c r="DL25" s="11" t="s">
        <v>2487</v>
      </c>
      <c r="DM25" s="7" t="s">
        <v>27</v>
      </c>
      <c r="DN25" s="11" t="s">
        <v>736</v>
      </c>
      <c r="DO25" s="7" t="s">
        <v>27</v>
      </c>
      <c r="DP25" s="21">
        <v>45078.958333333336</v>
      </c>
      <c r="DQ25" s="21">
        <v>45055.958333333336</v>
      </c>
      <c r="DR25" s="7">
        <v>4</v>
      </c>
      <c r="DS25" s="23" t="s">
        <v>761</v>
      </c>
      <c r="DT25" s="25" t="s">
        <v>5</v>
      </c>
      <c r="DU25" s="26" t="s">
        <v>88</v>
      </c>
      <c r="DW25" s="11" t="s">
        <v>1551</v>
      </c>
      <c r="DX25" s="11" t="s">
        <v>736</v>
      </c>
      <c r="DY25" s="11"/>
      <c r="DZ25" s="11"/>
      <c r="EA25" s="44"/>
      <c r="EB25" s="6"/>
      <c r="EC25" s="6"/>
      <c r="ED25" s="6"/>
      <c r="EE25" s="6"/>
      <c r="EF25" s="6"/>
      <c r="EG25" s="6"/>
      <c r="EH25" s="7" t="s">
        <v>27</v>
      </c>
      <c r="EI25" s="21">
        <v>45078.958333333336</v>
      </c>
      <c r="EJ25" s="21">
        <v>45055.958333333336</v>
      </c>
      <c r="EK25" s="7">
        <v>9</v>
      </c>
      <c r="EL25" s="23" t="s">
        <v>761</v>
      </c>
      <c r="EM25" s="25" t="s">
        <v>5</v>
      </c>
      <c r="EN25" s="26" t="s">
        <v>88</v>
      </c>
      <c r="EP25" s="74" t="s">
        <v>2520</v>
      </c>
      <c r="EQ25" s="11" t="s">
        <v>1382</v>
      </c>
      <c r="ER25" s="11" t="s">
        <v>476</v>
      </c>
      <c r="ES25" s="7"/>
      <c r="ET25" s="7"/>
      <c r="EU25" s="7"/>
      <c r="EV25" s="11"/>
      <c r="EW25" s="11"/>
      <c r="EX25" s="7"/>
      <c r="EY25" s="11"/>
      <c r="EZ25" s="11"/>
      <c r="FA25" s="11"/>
      <c r="FB25" s="7"/>
      <c r="FC25" s="11"/>
      <c r="FD25" s="11"/>
      <c r="FE25" s="11"/>
      <c r="FF25" s="11"/>
      <c r="FG25" s="7"/>
      <c r="FH25" s="7"/>
      <c r="FI25" s="7"/>
      <c r="FJ25" s="7"/>
      <c r="FK25" s="7"/>
      <c r="FL25" s="7"/>
      <c r="FM25" s="6"/>
      <c r="FN25" s="11"/>
      <c r="FO25" s="7"/>
      <c r="FP25" s="7"/>
      <c r="FQ25" s="7"/>
      <c r="FR25" s="11"/>
      <c r="FS25" s="11"/>
      <c r="FT25" s="11"/>
      <c r="FU25" s="11"/>
      <c r="FV25" s="7" t="s">
        <v>27</v>
      </c>
      <c r="FW25" s="21">
        <v>45078.958333333336</v>
      </c>
      <c r="FX25" s="21">
        <v>45055.958333333336</v>
      </c>
      <c r="FY25" s="7">
        <v>8</v>
      </c>
      <c r="FZ25" s="23" t="s">
        <v>761</v>
      </c>
      <c r="GA25" s="25" t="s">
        <v>5</v>
      </c>
      <c r="GB25" s="26" t="s">
        <v>88</v>
      </c>
      <c r="GD25" s="11" t="s">
        <v>476</v>
      </c>
      <c r="GE25" s="44" t="s">
        <v>1573</v>
      </c>
      <c r="GF25" s="11" t="s">
        <v>736</v>
      </c>
      <c r="GG25" s="7" t="s">
        <v>27</v>
      </c>
      <c r="GH25" s="21">
        <v>45078.958333333336</v>
      </c>
      <c r="GI25" s="21">
        <v>45055.958333333336</v>
      </c>
      <c r="GJ25" s="7">
        <v>9</v>
      </c>
      <c r="GK25" s="23" t="s">
        <v>761</v>
      </c>
      <c r="GL25" s="25" t="s">
        <v>5</v>
      </c>
      <c r="GM25" s="26" t="s">
        <v>88</v>
      </c>
      <c r="GO25" s="11" t="s">
        <v>476</v>
      </c>
      <c r="GP25" s="44" t="s">
        <v>1622</v>
      </c>
      <c r="GQ25" s="11" t="s">
        <v>736</v>
      </c>
      <c r="GR25" s="7" t="s">
        <v>27</v>
      </c>
      <c r="GS25" s="21">
        <v>45078.958333333336</v>
      </c>
      <c r="GT25" s="21">
        <v>45055.958333333336</v>
      </c>
      <c r="GU25" s="7">
        <v>9</v>
      </c>
      <c r="GV25" s="23" t="s">
        <v>761</v>
      </c>
      <c r="GW25" s="25" t="s">
        <v>5</v>
      </c>
      <c r="GX25" s="26" t="s">
        <v>88</v>
      </c>
      <c r="GZ25" s="11"/>
      <c r="HA25" s="44"/>
      <c r="HB25" s="44"/>
      <c r="HC25" s="11"/>
      <c r="HD25" s="11"/>
      <c r="HE25" s="42"/>
      <c r="HF25" s="11"/>
      <c r="HG25" s="11"/>
      <c r="HH25" s="11"/>
      <c r="HI25" s="11"/>
      <c r="HJ25" s="11"/>
      <c r="HK25" s="11"/>
      <c r="HL25" s="11"/>
      <c r="HM25" s="11"/>
      <c r="HN25" s="11"/>
      <c r="HO25" s="11"/>
      <c r="HP25" s="7"/>
      <c r="HQ25" s="44"/>
      <c r="HR25" s="7" t="s">
        <v>27</v>
      </c>
      <c r="HS25" s="21">
        <v>45078.958333333336</v>
      </c>
      <c r="HT25" s="21">
        <v>45055.958333333336</v>
      </c>
      <c r="HU25" s="7">
        <v>9</v>
      </c>
      <c r="HV25" s="23" t="s">
        <v>761</v>
      </c>
      <c r="HW25" s="25" t="s">
        <v>5</v>
      </c>
      <c r="HX25" s="26" t="s">
        <v>88</v>
      </c>
      <c r="HZ25" s="11"/>
      <c r="IA25" s="11"/>
      <c r="IB25" s="11"/>
      <c r="IC25" s="11"/>
      <c r="ID25" s="11"/>
      <c r="IE25" s="11"/>
      <c r="IF25" s="11"/>
      <c r="IG25" s="11"/>
      <c r="IH25" s="11"/>
      <c r="II25" s="7"/>
      <c r="IJ25" s="11"/>
      <c r="IK25" s="11"/>
      <c r="IL25" s="11"/>
      <c r="IM25" s="44"/>
      <c r="IN25" s="11"/>
      <c r="IO25" s="7" t="s">
        <v>27</v>
      </c>
      <c r="IP25" s="21">
        <v>45078.958333333336</v>
      </c>
      <c r="IQ25" s="21">
        <v>45055.958333333336</v>
      </c>
      <c r="IR25" s="7">
        <v>9</v>
      </c>
      <c r="IS25" s="23" t="s">
        <v>761</v>
      </c>
      <c r="IT25" s="25" t="s">
        <v>5</v>
      </c>
      <c r="IU25" s="26" t="s">
        <v>88</v>
      </c>
      <c r="IW25" s="11"/>
      <c r="IX25" s="11"/>
      <c r="IY25" s="11"/>
      <c r="IZ25" s="11"/>
      <c r="JA25" s="44"/>
      <c r="JB25" s="11"/>
      <c r="JC25" s="11"/>
      <c r="JD25" s="11"/>
      <c r="JE25" s="11"/>
      <c r="JF25" s="7" t="s">
        <v>27</v>
      </c>
      <c r="JG25" s="21">
        <v>45078.958333333336</v>
      </c>
      <c r="JH25" s="21">
        <v>45055.958333333336</v>
      </c>
      <c r="JI25" s="7">
        <v>9</v>
      </c>
      <c r="JJ25" s="23" t="s">
        <v>761</v>
      </c>
      <c r="JK25" s="25" t="s">
        <v>5</v>
      </c>
      <c r="JL25" s="26" t="s">
        <v>88</v>
      </c>
      <c r="JN25" s="11"/>
      <c r="JO25" s="11" t="s">
        <v>1445</v>
      </c>
      <c r="JP25" s="11" t="s">
        <v>1445</v>
      </c>
      <c r="JQ25" s="11" t="s">
        <v>736</v>
      </c>
      <c r="JR25" s="11"/>
      <c r="JS25" s="11"/>
      <c r="JT25" s="11"/>
      <c r="JU25" s="11"/>
      <c r="JV25" s="11"/>
      <c r="JW25" s="11"/>
      <c r="JX25" s="44"/>
      <c r="JY25" s="44"/>
      <c r="JZ25" s="7" t="s">
        <v>27</v>
      </c>
      <c r="KA25" s="21">
        <v>45078.958333333336</v>
      </c>
      <c r="KB25" s="21">
        <v>45055.958333333336</v>
      </c>
      <c r="KC25" s="7">
        <v>9</v>
      </c>
      <c r="KD25" s="23" t="s">
        <v>761</v>
      </c>
      <c r="KE25" s="25" t="s">
        <v>5</v>
      </c>
      <c r="KF25" s="26" t="s">
        <v>88</v>
      </c>
      <c r="KH25" s="11"/>
      <c r="KI25" s="44"/>
      <c r="KJ25" s="44"/>
      <c r="KK25" s="11"/>
      <c r="KL25" s="7" t="s">
        <v>27</v>
      </c>
      <c r="KM25" s="21">
        <v>45078.958333333336</v>
      </c>
      <c r="KN25" s="21">
        <v>45055.958333333336</v>
      </c>
      <c r="KO25" s="7">
        <v>8</v>
      </c>
      <c r="KP25" s="23" t="s">
        <v>761</v>
      </c>
      <c r="KQ25" s="25" t="s">
        <v>5</v>
      </c>
      <c r="KR25" s="26" t="s">
        <v>88</v>
      </c>
      <c r="KV25" s="11"/>
      <c r="KW25" s="44"/>
      <c r="KX25" s="44"/>
      <c r="KY25" s="11"/>
      <c r="KZ25" s="11"/>
      <c r="LA25" s="11"/>
      <c r="LB25" s="7"/>
      <c r="LC25" s="44"/>
      <c r="LD25" s="7" t="s">
        <v>27</v>
      </c>
      <c r="LE25" s="21">
        <v>45078.958333333336</v>
      </c>
      <c r="LF25" s="21">
        <v>45055.958333333336</v>
      </c>
      <c r="LG25" s="7">
        <v>9</v>
      </c>
      <c r="LH25" s="23" t="s">
        <v>761</v>
      </c>
      <c r="LI25" s="25" t="s">
        <v>5</v>
      </c>
      <c r="LJ25" s="26" t="s">
        <v>88</v>
      </c>
    </row>
    <row r="26" spans="2:322" ht="16.5" thickTop="1" thickBot="1" x14ac:dyDescent="0.3">
      <c r="O26" s="11"/>
      <c r="P26" s="44"/>
      <c r="Q26" s="11"/>
      <c r="R26" s="11"/>
      <c r="S26" s="7" t="s">
        <v>27</v>
      </c>
      <c r="T26" s="21">
        <v>45078.958333333336</v>
      </c>
      <c r="U26" s="21">
        <v>45055.958333333336</v>
      </c>
      <c r="V26" s="7">
        <v>10</v>
      </c>
      <c r="W26" s="23" t="s">
        <v>761</v>
      </c>
      <c r="X26" s="25" t="s">
        <v>5</v>
      </c>
      <c r="Y26" s="26" t="s">
        <v>88</v>
      </c>
      <c r="AA26" s="11" t="s">
        <v>477</v>
      </c>
      <c r="AB26" s="44" t="s">
        <v>1424</v>
      </c>
      <c r="AC26" s="11" t="s">
        <v>1402</v>
      </c>
      <c r="AD26" s="11" t="s">
        <v>468</v>
      </c>
      <c r="AE26" s="11" t="s">
        <v>736</v>
      </c>
      <c r="AF26" s="7" t="s">
        <v>27</v>
      </c>
      <c r="AG26" s="21">
        <v>45078.958333333336</v>
      </c>
      <c r="AH26" s="21">
        <v>45055.958333333336</v>
      </c>
      <c r="AI26" s="7">
        <v>10</v>
      </c>
      <c r="AJ26" s="23" t="s">
        <v>761</v>
      </c>
      <c r="AK26" s="25" t="s">
        <v>5</v>
      </c>
      <c r="AL26" s="26" t="s">
        <v>88</v>
      </c>
      <c r="AN26" s="11" t="s">
        <v>1446</v>
      </c>
      <c r="AO26" s="44"/>
      <c r="AP26" s="11" t="s">
        <v>468</v>
      </c>
      <c r="AQ26" s="11" t="s">
        <v>468</v>
      </c>
      <c r="AR26" s="11" t="s">
        <v>477</v>
      </c>
      <c r="AS26" s="11" t="s">
        <v>736</v>
      </c>
      <c r="AT26" s="7" t="s">
        <v>516</v>
      </c>
      <c r="AU26" s="7" t="s">
        <v>27</v>
      </c>
      <c r="AV26" s="21">
        <v>45078.958333333336</v>
      </c>
      <c r="AW26" s="21">
        <v>45055.958333333336</v>
      </c>
      <c r="AX26" s="7">
        <v>10</v>
      </c>
      <c r="AY26" s="23" t="s">
        <v>761</v>
      </c>
      <c r="AZ26" s="25" t="s">
        <v>5</v>
      </c>
      <c r="BA26" s="26" t="s">
        <v>88</v>
      </c>
      <c r="BC26" s="11" t="s">
        <v>1446</v>
      </c>
      <c r="BD26" s="44"/>
      <c r="BE26" s="11" t="s">
        <v>1402</v>
      </c>
      <c r="BF26" s="11" t="s">
        <v>468</v>
      </c>
      <c r="BG26" s="11" t="s">
        <v>477</v>
      </c>
      <c r="BH26" s="11" t="s">
        <v>1446</v>
      </c>
      <c r="BI26" s="11" t="s">
        <v>736</v>
      </c>
      <c r="BJ26" s="7" t="s">
        <v>27</v>
      </c>
      <c r="BK26" s="21">
        <v>45078.958333333336</v>
      </c>
      <c r="BL26" s="21">
        <v>45055.958333333336</v>
      </c>
      <c r="BM26" s="7">
        <v>10</v>
      </c>
      <c r="BN26" s="23" t="s">
        <v>761</v>
      </c>
      <c r="BO26" s="25" t="s">
        <v>5</v>
      </c>
      <c r="BP26" s="26" t="s">
        <v>88</v>
      </c>
      <c r="BR26" s="11"/>
      <c r="BS26" s="44"/>
      <c r="BT26" s="44"/>
      <c r="BU26" s="11"/>
      <c r="BV26" s="7" t="s">
        <v>27</v>
      </c>
      <c r="BW26" s="21">
        <v>45078.958333333336</v>
      </c>
      <c r="BX26" s="21">
        <v>45055.958333333336</v>
      </c>
      <c r="BY26" s="7">
        <v>9</v>
      </c>
      <c r="BZ26" s="23" t="s">
        <v>761</v>
      </c>
      <c r="CA26" s="25" t="s">
        <v>5</v>
      </c>
      <c r="CB26" s="26" t="s">
        <v>88</v>
      </c>
      <c r="CD26" s="11"/>
      <c r="CE26" s="44"/>
      <c r="CF26" s="7"/>
      <c r="CG26" s="7"/>
      <c r="CH26" s="11"/>
      <c r="CI26" s="7" t="s">
        <v>27</v>
      </c>
      <c r="CJ26" s="21">
        <v>45078.958333333336</v>
      </c>
      <c r="CK26" s="21">
        <v>45055.958333333336</v>
      </c>
      <c r="CL26" s="7">
        <v>9</v>
      </c>
      <c r="CM26" s="23" t="s">
        <v>761</v>
      </c>
      <c r="CN26" s="25" t="s">
        <v>5</v>
      </c>
      <c r="CO26" s="26" t="s">
        <v>88</v>
      </c>
      <c r="CQ26" s="11"/>
      <c r="CR26" s="44"/>
      <c r="CS26" s="11"/>
      <c r="CT26" s="7" t="s">
        <v>27</v>
      </c>
      <c r="CU26" s="21">
        <v>45078.958333333336</v>
      </c>
      <c r="CV26" s="21">
        <v>45055.958333333336</v>
      </c>
      <c r="CW26" s="7">
        <v>9</v>
      </c>
      <c r="CX26" s="23" t="s">
        <v>761</v>
      </c>
      <c r="CY26" s="25" t="s">
        <v>5</v>
      </c>
      <c r="CZ26" s="26" t="s">
        <v>88</v>
      </c>
      <c r="DB26" s="11" t="s">
        <v>477</v>
      </c>
      <c r="DC26" s="44" t="s">
        <v>2521</v>
      </c>
      <c r="DD26" s="11" t="s">
        <v>471</v>
      </c>
      <c r="DE26" s="7" t="s">
        <v>516</v>
      </c>
      <c r="DF26" s="7" t="s">
        <v>516</v>
      </c>
      <c r="DG26" s="11" t="s">
        <v>2519</v>
      </c>
      <c r="DH26" s="11" t="s">
        <v>2486</v>
      </c>
      <c r="DI26" s="11" t="s">
        <v>2519</v>
      </c>
      <c r="DJ26" s="11" t="s">
        <v>2489</v>
      </c>
      <c r="DK26" s="7" t="s">
        <v>2459</v>
      </c>
      <c r="DL26" s="11" t="s">
        <v>2487</v>
      </c>
      <c r="DM26" s="7" t="s">
        <v>27</v>
      </c>
      <c r="DN26" s="11" t="s">
        <v>736</v>
      </c>
      <c r="DO26" s="7" t="s">
        <v>27</v>
      </c>
      <c r="DP26" s="21">
        <v>45078.958333333336</v>
      </c>
      <c r="DQ26" s="21">
        <v>45055.958333333336</v>
      </c>
      <c r="DR26" s="7">
        <v>4</v>
      </c>
      <c r="DS26" s="23" t="s">
        <v>761</v>
      </c>
      <c r="DT26" s="25" t="s">
        <v>5</v>
      </c>
      <c r="DU26" s="26" t="s">
        <v>88</v>
      </c>
      <c r="DW26" s="11" t="s">
        <v>1552</v>
      </c>
      <c r="DX26" s="11" t="s">
        <v>736</v>
      </c>
      <c r="DY26" s="11"/>
      <c r="DZ26" s="11"/>
      <c r="EA26" s="44"/>
      <c r="EB26" s="6"/>
      <c r="EC26" s="6"/>
      <c r="ED26" s="6"/>
      <c r="EE26" s="6"/>
      <c r="EF26" s="6"/>
      <c r="EG26" s="6"/>
      <c r="EH26" s="7" t="s">
        <v>27</v>
      </c>
      <c r="EI26" s="21">
        <v>45078.958333333336</v>
      </c>
      <c r="EJ26" s="21">
        <v>45055.958333333336</v>
      </c>
      <c r="EK26" s="7">
        <v>10</v>
      </c>
      <c r="EL26" s="23" t="s">
        <v>761</v>
      </c>
      <c r="EM26" s="25" t="s">
        <v>5</v>
      </c>
      <c r="EN26" s="26" t="s">
        <v>88</v>
      </c>
      <c r="EP26" s="74" t="s">
        <v>2521</v>
      </c>
      <c r="EQ26" s="11" t="s">
        <v>1382</v>
      </c>
      <c r="ER26" s="11" t="s">
        <v>477</v>
      </c>
      <c r="ES26" s="7"/>
      <c r="ET26" s="7"/>
      <c r="EU26" s="7"/>
      <c r="EV26" s="11"/>
      <c r="EW26" s="11"/>
      <c r="EX26" s="7"/>
      <c r="EY26" s="11"/>
      <c r="EZ26" s="11"/>
      <c r="FA26" s="11"/>
      <c r="FB26" s="7"/>
      <c r="FC26" s="11"/>
      <c r="FD26" s="11"/>
      <c r="FE26" s="11"/>
      <c r="FF26" s="11"/>
      <c r="FG26" s="7"/>
      <c r="FH26" s="7"/>
      <c r="FI26" s="7"/>
      <c r="FJ26" s="7"/>
      <c r="FK26" s="7"/>
      <c r="FL26" s="7"/>
      <c r="FM26" s="6"/>
      <c r="FN26" s="11"/>
      <c r="FO26" s="7"/>
      <c r="FP26" s="7"/>
      <c r="FQ26" s="7"/>
      <c r="FR26" s="11"/>
      <c r="FS26" s="11"/>
      <c r="FT26" s="11"/>
      <c r="FU26" s="11"/>
      <c r="FV26" s="7" t="s">
        <v>27</v>
      </c>
      <c r="FW26" s="21">
        <v>45078.958333333336</v>
      </c>
      <c r="FX26" s="21">
        <v>45055.958333333336</v>
      </c>
      <c r="FY26" s="7">
        <v>8</v>
      </c>
      <c r="FZ26" s="23" t="s">
        <v>761</v>
      </c>
      <c r="GA26" s="25" t="s">
        <v>5</v>
      </c>
      <c r="GB26" s="26" t="s">
        <v>88</v>
      </c>
      <c r="GD26" s="11" t="s">
        <v>477</v>
      </c>
      <c r="GE26" s="44" t="s">
        <v>1577</v>
      </c>
      <c r="GF26" s="11" t="s">
        <v>736</v>
      </c>
      <c r="GG26" s="7" t="s">
        <v>27</v>
      </c>
      <c r="GH26" s="21">
        <v>45078.958333333336</v>
      </c>
      <c r="GI26" s="21">
        <v>45055.958333333336</v>
      </c>
      <c r="GJ26" s="7">
        <v>10</v>
      </c>
      <c r="GK26" s="23" t="s">
        <v>761</v>
      </c>
      <c r="GL26" s="25" t="s">
        <v>5</v>
      </c>
      <c r="GM26" s="26" t="s">
        <v>88</v>
      </c>
      <c r="GO26" s="11" t="s">
        <v>477</v>
      </c>
      <c r="GP26" s="44" t="s">
        <v>1623</v>
      </c>
      <c r="GQ26" s="11" t="s">
        <v>736</v>
      </c>
      <c r="GR26" s="7" t="s">
        <v>27</v>
      </c>
      <c r="GS26" s="21">
        <v>45078.958333333336</v>
      </c>
      <c r="GT26" s="21">
        <v>45055.958333333336</v>
      </c>
      <c r="GU26" s="7">
        <v>10</v>
      </c>
      <c r="GV26" s="23" t="s">
        <v>761</v>
      </c>
      <c r="GW26" s="25" t="s">
        <v>5</v>
      </c>
      <c r="GX26" s="26" t="s">
        <v>88</v>
      </c>
      <c r="GZ26" s="11"/>
      <c r="HA26" s="44"/>
      <c r="HB26" s="44"/>
      <c r="HC26" s="11"/>
      <c r="HD26" s="11"/>
      <c r="HE26" s="42"/>
      <c r="HF26" s="11"/>
      <c r="HG26" s="11"/>
      <c r="HH26" s="11"/>
      <c r="HI26" s="11"/>
      <c r="HJ26" s="11"/>
      <c r="HK26" s="11"/>
      <c r="HL26" s="11"/>
      <c r="HM26" s="11"/>
      <c r="HN26" s="11"/>
      <c r="HO26" s="11"/>
      <c r="HP26" s="7"/>
      <c r="HQ26" s="44"/>
      <c r="HR26" s="7" t="s">
        <v>27</v>
      </c>
      <c r="HS26" s="21">
        <v>45078.958333333336</v>
      </c>
      <c r="HT26" s="21">
        <v>45055.958333333336</v>
      </c>
      <c r="HU26" s="7">
        <v>10</v>
      </c>
      <c r="HV26" s="23" t="s">
        <v>761</v>
      </c>
      <c r="HW26" s="25" t="s">
        <v>5</v>
      </c>
      <c r="HX26" s="26" t="s">
        <v>88</v>
      </c>
      <c r="HZ26" s="11"/>
      <c r="IA26" s="11"/>
      <c r="IB26" s="11"/>
      <c r="IC26" s="11"/>
      <c r="ID26" s="11"/>
      <c r="IE26" s="11"/>
      <c r="IF26" s="11"/>
      <c r="IG26" s="11"/>
      <c r="IH26" s="11"/>
      <c r="II26" s="7"/>
      <c r="IJ26" s="11"/>
      <c r="IK26" s="11"/>
      <c r="IL26" s="11"/>
      <c r="IM26" s="44"/>
      <c r="IN26" s="11"/>
      <c r="IO26" s="7" t="s">
        <v>27</v>
      </c>
      <c r="IP26" s="21">
        <v>45078.958333333336</v>
      </c>
      <c r="IQ26" s="21">
        <v>45055.958333333336</v>
      </c>
      <c r="IR26" s="7">
        <v>10</v>
      </c>
      <c r="IS26" s="23" t="s">
        <v>761</v>
      </c>
      <c r="IT26" s="25" t="s">
        <v>5</v>
      </c>
      <c r="IU26" s="26" t="s">
        <v>88</v>
      </c>
      <c r="IW26" s="11"/>
      <c r="IX26" s="11"/>
      <c r="IY26" s="11"/>
      <c r="IZ26" s="11"/>
      <c r="JA26" s="44"/>
      <c r="JB26" s="11"/>
      <c r="JC26" s="11"/>
      <c r="JD26" s="11"/>
      <c r="JE26" s="11"/>
      <c r="JF26" s="7" t="s">
        <v>27</v>
      </c>
      <c r="JG26" s="21">
        <v>45078.958333333336</v>
      </c>
      <c r="JH26" s="21">
        <v>45055.958333333336</v>
      </c>
      <c r="JI26" s="7">
        <v>10</v>
      </c>
      <c r="JJ26" s="23" t="s">
        <v>761</v>
      </c>
      <c r="JK26" s="25" t="s">
        <v>5</v>
      </c>
      <c r="JL26" s="26" t="s">
        <v>88</v>
      </c>
      <c r="JN26" s="11"/>
      <c r="JO26" s="11" t="s">
        <v>1446</v>
      </c>
      <c r="JP26" s="11" t="s">
        <v>1446</v>
      </c>
      <c r="JQ26" s="11" t="s">
        <v>736</v>
      </c>
      <c r="JR26" s="11"/>
      <c r="JS26" s="11"/>
      <c r="JT26" s="11"/>
      <c r="JU26" s="11"/>
      <c r="JV26" s="11"/>
      <c r="JW26" s="11"/>
      <c r="JX26" s="44"/>
      <c r="JY26" s="44"/>
      <c r="JZ26" s="7" t="s">
        <v>27</v>
      </c>
      <c r="KA26" s="21">
        <v>45078.958333333336</v>
      </c>
      <c r="KB26" s="21">
        <v>45055.958333333336</v>
      </c>
      <c r="KC26" s="7">
        <v>10</v>
      </c>
      <c r="KD26" s="23" t="s">
        <v>761</v>
      </c>
      <c r="KE26" s="25" t="s">
        <v>5</v>
      </c>
      <c r="KF26" s="26" t="s">
        <v>88</v>
      </c>
      <c r="KH26" s="11"/>
      <c r="KI26" s="44"/>
      <c r="KJ26" s="44"/>
      <c r="KK26" s="11"/>
      <c r="KL26" s="7" t="s">
        <v>27</v>
      </c>
      <c r="KM26" s="21">
        <v>45078.958333333336</v>
      </c>
      <c r="KN26" s="21">
        <v>45055.958333333336</v>
      </c>
      <c r="KO26" s="7">
        <v>9</v>
      </c>
      <c r="KP26" s="23" t="s">
        <v>761</v>
      </c>
      <c r="KQ26" s="25" t="s">
        <v>5</v>
      </c>
      <c r="KR26" s="26" t="s">
        <v>88</v>
      </c>
      <c r="KV26" s="11"/>
      <c r="KW26" s="44"/>
      <c r="KX26" s="44"/>
      <c r="KY26" s="11"/>
      <c r="KZ26" s="11"/>
      <c r="LA26" s="11"/>
      <c r="LB26" s="7"/>
      <c r="LC26" s="44"/>
      <c r="LD26" s="7" t="s">
        <v>27</v>
      </c>
      <c r="LE26" s="21">
        <v>45078.958333333336</v>
      </c>
      <c r="LF26" s="21">
        <v>45055.958333333336</v>
      </c>
      <c r="LG26" s="7">
        <v>10</v>
      </c>
      <c r="LH26" s="23" t="s">
        <v>761</v>
      </c>
      <c r="LI26" s="25" t="s">
        <v>5</v>
      </c>
      <c r="LJ26" s="26" t="s">
        <v>88</v>
      </c>
    </row>
    <row r="27" spans="2:322" ht="16.5" thickTop="1" thickBot="1" x14ac:dyDescent="0.3">
      <c r="AA27" s="11" t="s">
        <v>478</v>
      </c>
      <c r="AB27" s="44" t="s">
        <v>1425</v>
      </c>
      <c r="AC27" s="11" t="s">
        <v>1402</v>
      </c>
      <c r="AD27" s="11" t="s">
        <v>468</v>
      </c>
      <c r="AE27" s="11" t="s">
        <v>736</v>
      </c>
      <c r="AF27" s="7" t="s">
        <v>27</v>
      </c>
      <c r="AG27" s="21">
        <v>45078.958333333336</v>
      </c>
      <c r="AH27" s="21">
        <v>45055.958333333336</v>
      </c>
      <c r="AI27" s="7">
        <v>11</v>
      </c>
      <c r="AJ27" s="23" t="s">
        <v>761</v>
      </c>
      <c r="AK27" s="25" t="s">
        <v>5</v>
      </c>
      <c r="AL27" s="26" t="s">
        <v>88</v>
      </c>
      <c r="AN27" s="11" t="s">
        <v>1447</v>
      </c>
      <c r="AO27" s="44"/>
      <c r="AP27" s="11" t="s">
        <v>468</v>
      </c>
      <c r="AQ27" s="11" t="s">
        <v>468</v>
      </c>
      <c r="AR27" s="11" t="s">
        <v>478</v>
      </c>
      <c r="AS27" s="11" t="s">
        <v>736</v>
      </c>
      <c r="AT27" s="7" t="s">
        <v>27</v>
      </c>
      <c r="AU27" s="7" t="s">
        <v>27</v>
      </c>
      <c r="AV27" s="21">
        <v>45078.958333333336</v>
      </c>
      <c r="AW27" s="21">
        <v>45055.958333333336</v>
      </c>
      <c r="AX27" s="7">
        <v>11</v>
      </c>
      <c r="AY27" s="23" t="s">
        <v>761</v>
      </c>
      <c r="AZ27" s="25" t="s">
        <v>5</v>
      </c>
      <c r="BA27" s="26" t="s">
        <v>88</v>
      </c>
      <c r="BC27" s="11" t="s">
        <v>1447</v>
      </c>
      <c r="BD27" s="44"/>
      <c r="BE27" s="11" t="s">
        <v>1402</v>
      </c>
      <c r="BF27" s="11" t="s">
        <v>468</v>
      </c>
      <c r="BG27" s="11" t="s">
        <v>478</v>
      </c>
      <c r="BH27" s="11" t="s">
        <v>1447</v>
      </c>
      <c r="BI27" s="11" t="s">
        <v>736</v>
      </c>
      <c r="BJ27" s="7" t="s">
        <v>27</v>
      </c>
      <c r="BK27" s="21">
        <v>45078.958333333336</v>
      </c>
      <c r="BL27" s="21">
        <v>45055.958333333336</v>
      </c>
      <c r="BM27" s="7">
        <v>11</v>
      </c>
      <c r="BN27" s="23" t="s">
        <v>761</v>
      </c>
      <c r="BO27" s="25" t="s">
        <v>5</v>
      </c>
      <c r="BP27" s="26" t="s">
        <v>88</v>
      </c>
      <c r="BR27" s="11"/>
      <c r="BS27" s="44"/>
      <c r="BT27" s="44"/>
      <c r="BU27" s="11"/>
      <c r="BV27" s="7" t="s">
        <v>27</v>
      </c>
      <c r="BW27" s="21">
        <v>45078.958333333336</v>
      </c>
      <c r="BX27" s="21">
        <v>45055.958333333336</v>
      </c>
      <c r="BY27" s="7">
        <v>11</v>
      </c>
      <c r="BZ27" s="23" t="s">
        <v>761</v>
      </c>
      <c r="CA27" s="25" t="s">
        <v>5</v>
      </c>
      <c r="CB27" s="26" t="s">
        <v>88</v>
      </c>
      <c r="CD27" s="11"/>
      <c r="CE27" s="44"/>
      <c r="CF27" s="7"/>
      <c r="CG27" s="7"/>
      <c r="CH27" s="11"/>
      <c r="CI27" s="7" t="s">
        <v>27</v>
      </c>
      <c r="CJ27" s="21">
        <v>45078.958333333336</v>
      </c>
      <c r="CK27" s="21">
        <v>45055.958333333336</v>
      </c>
      <c r="CL27" s="7">
        <v>11</v>
      </c>
      <c r="CM27" s="23" t="s">
        <v>761</v>
      </c>
      <c r="CN27" s="25" t="s">
        <v>5</v>
      </c>
      <c r="CO27" s="26" t="s">
        <v>88</v>
      </c>
      <c r="CQ27" s="11"/>
      <c r="CR27" s="44"/>
      <c r="CS27" s="11"/>
      <c r="CT27" s="7" t="s">
        <v>27</v>
      </c>
      <c r="CU27" s="21">
        <v>45078.958333333336</v>
      </c>
      <c r="CV27" s="21">
        <v>45055.958333333336</v>
      </c>
      <c r="CW27" s="7">
        <v>11</v>
      </c>
      <c r="CX27" s="23" t="s">
        <v>761</v>
      </c>
      <c r="CY27" s="25" t="s">
        <v>5</v>
      </c>
      <c r="CZ27" s="26" t="s">
        <v>88</v>
      </c>
      <c r="DB27" s="11" t="s">
        <v>478</v>
      </c>
      <c r="DC27" s="44" t="s">
        <v>2533</v>
      </c>
      <c r="DD27" s="11" t="s">
        <v>471</v>
      </c>
      <c r="DE27" s="7" t="s">
        <v>516</v>
      </c>
      <c r="DF27" s="7" t="s">
        <v>516</v>
      </c>
      <c r="DG27" s="11" t="s">
        <v>805</v>
      </c>
      <c r="DH27" s="11" t="s">
        <v>516</v>
      </c>
      <c r="DI27" s="11" t="s">
        <v>2519</v>
      </c>
      <c r="DJ27" s="11" t="s">
        <v>2489</v>
      </c>
      <c r="DK27" s="7" t="s">
        <v>2459</v>
      </c>
      <c r="DL27" s="11" t="s">
        <v>2487</v>
      </c>
      <c r="DM27" s="7" t="s">
        <v>27</v>
      </c>
      <c r="DN27" s="11" t="s">
        <v>736</v>
      </c>
      <c r="DO27" s="7" t="s">
        <v>27</v>
      </c>
      <c r="DP27" s="21">
        <v>45078.958333333336</v>
      </c>
      <c r="DQ27" s="21">
        <v>45055.958333333336</v>
      </c>
      <c r="DR27" s="7">
        <v>4</v>
      </c>
      <c r="DS27" s="23" t="s">
        <v>761</v>
      </c>
      <c r="DT27" s="25" t="s">
        <v>5</v>
      </c>
      <c r="DU27" s="26" t="s">
        <v>88</v>
      </c>
      <c r="DW27" s="11" t="s">
        <v>1553</v>
      </c>
      <c r="DX27" s="11" t="s">
        <v>736</v>
      </c>
      <c r="DY27" s="11"/>
      <c r="DZ27" s="11"/>
      <c r="EA27" s="44"/>
      <c r="EB27" s="6"/>
      <c r="EC27" s="6"/>
      <c r="ED27" s="6"/>
      <c r="EE27" s="6"/>
      <c r="EF27" s="6"/>
      <c r="EG27" s="6"/>
      <c r="EH27" s="7" t="s">
        <v>27</v>
      </c>
      <c r="EI27" s="21">
        <v>45078.958333333336</v>
      </c>
      <c r="EJ27" s="21">
        <v>45055.958333333336</v>
      </c>
      <c r="EK27" s="7">
        <v>11</v>
      </c>
      <c r="EL27" s="23" t="s">
        <v>761</v>
      </c>
      <c r="EM27" s="25" t="s">
        <v>5</v>
      </c>
      <c r="EN27" s="26" t="s">
        <v>88</v>
      </c>
      <c r="EP27" s="74" t="s">
        <v>2533</v>
      </c>
      <c r="EQ27" s="11" t="s">
        <v>1382</v>
      </c>
      <c r="ER27" s="11" t="s">
        <v>478</v>
      </c>
      <c r="ES27" s="7"/>
      <c r="ET27" s="7"/>
      <c r="EU27" s="7"/>
      <c r="EV27" s="11"/>
      <c r="EW27" s="11"/>
      <c r="EX27" s="7"/>
      <c r="EY27" s="11"/>
      <c r="EZ27" s="11"/>
      <c r="FA27" s="11"/>
      <c r="FB27" s="7"/>
      <c r="FC27" s="11"/>
      <c r="FD27" s="11"/>
      <c r="FE27" s="11"/>
      <c r="FF27" s="11"/>
      <c r="FG27" s="7"/>
      <c r="FH27" s="7"/>
      <c r="FI27" s="7"/>
      <c r="FJ27" s="7"/>
      <c r="FK27" s="7"/>
      <c r="FL27" s="7"/>
      <c r="FM27" s="6"/>
      <c r="FN27" s="11"/>
      <c r="FO27" s="7"/>
      <c r="FP27" s="7"/>
      <c r="FQ27" s="7"/>
      <c r="FR27" s="11"/>
      <c r="FS27" s="11"/>
      <c r="FT27" s="11"/>
      <c r="FU27" s="11"/>
      <c r="FV27" s="7" t="s">
        <v>27</v>
      </c>
      <c r="FW27" s="21">
        <v>45078.958333333336</v>
      </c>
      <c r="FX27" s="21">
        <v>45055.958333333336</v>
      </c>
      <c r="FY27" s="7">
        <v>8</v>
      </c>
      <c r="FZ27" s="23" t="s">
        <v>761</v>
      </c>
      <c r="GA27" s="25" t="s">
        <v>5</v>
      </c>
      <c r="GB27" s="26" t="s">
        <v>88</v>
      </c>
      <c r="GD27" s="11" t="s">
        <v>478</v>
      </c>
      <c r="GE27" s="44" t="s">
        <v>1632</v>
      </c>
      <c r="GF27" s="11" t="s">
        <v>736</v>
      </c>
      <c r="GG27" s="7" t="s">
        <v>27</v>
      </c>
      <c r="GH27" s="21">
        <v>45078.958333333336</v>
      </c>
      <c r="GI27" s="21">
        <v>45055.958333333336</v>
      </c>
      <c r="GJ27" s="7">
        <v>11</v>
      </c>
      <c r="GK27" s="23" t="s">
        <v>761</v>
      </c>
      <c r="GL27" s="25" t="s">
        <v>5</v>
      </c>
      <c r="GM27" s="26" t="s">
        <v>88</v>
      </c>
      <c r="GO27" s="11" t="s">
        <v>478</v>
      </c>
      <c r="GP27" s="44" t="s">
        <v>1624</v>
      </c>
      <c r="GQ27" s="11" t="s">
        <v>736</v>
      </c>
      <c r="GR27" s="7" t="s">
        <v>27</v>
      </c>
      <c r="GS27" s="21">
        <v>45078.958333333336</v>
      </c>
      <c r="GT27" s="21">
        <v>45055.958333333336</v>
      </c>
      <c r="GU27" s="7">
        <v>11</v>
      </c>
      <c r="GV27" s="23" t="s">
        <v>761</v>
      </c>
      <c r="GW27" s="25" t="s">
        <v>5</v>
      </c>
      <c r="GX27" s="26" t="s">
        <v>88</v>
      </c>
      <c r="GZ27" s="11"/>
      <c r="HA27" s="44"/>
      <c r="HB27" s="44"/>
      <c r="HC27" s="11"/>
      <c r="HD27" s="11"/>
      <c r="HE27" s="42"/>
      <c r="HF27" s="11"/>
      <c r="HG27" s="11"/>
      <c r="HH27" s="11"/>
      <c r="HI27" s="11"/>
      <c r="HJ27" s="11"/>
      <c r="HK27" s="11"/>
      <c r="HL27" s="11"/>
      <c r="HM27" s="11"/>
      <c r="HN27" s="11"/>
      <c r="HO27" s="11"/>
      <c r="HP27" s="7"/>
      <c r="HQ27" s="44"/>
      <c r="HR27" s="7" t="s">
        <v>27</v>
      </c>
      <c r="HS27" s="21">
        <v>45078.958333333336</v>
      </c>
      <c r="HT27" s="21">
        <v>45055.958333333336</v>
      </c>
      <c r="HU27" s="7">
        <v>11</v>
      </c>
      <c r="HV27" s="23" t="s">
        <v>761</v>
      </c>
      <c r="HW27" s="25" t="s">
        <v>5</v>
      </c>
      <c r="HX27" s="26" t="s">
        <v>88</v>
      </c>
      <c r="HZ27" s="11"/>
      <c r="IA27" s="11"/>
      <c r="IB27" s="11"/>
      <c r="IC27" s="11"/>
      <c r="ID27" s="11"/>
      <c r="IE27" s="11"/>
      <c r="IF27" s="11"/>
      <c r="IG27" s="11"/>
      <c r="IH27" s="11"/>
      <c r="II27" s="7"/>
      <c r="IJ27" s="11"/>
      <c r="IK27" s="11"/>
      <c r="IL27" s="11"/>
      <c r="IM27" s="44"/>
      <c r="IN27" s="11"/>
      <c r="IO27" s="7" t="s">
        <v>27</v>
      </c>
      <c r="IP27" s="21">
        <v>45078.958333333336</v>
      </c>
      <c r="IQ27" s="21">
        <v>45055.958333333336</v>
      </c>
      <c r="IR27" s="7">
        <v>11</v>
      </c>
      <c r="IS27" s="23" t="s">
        <v>761</v>
      </c>
      <c r="IT27" s="25" t="s">
        <v>5</v>
      </c>
      <c r="IU27" s="26" t="s">
        <v>88</v>
      </c>
      <c r="IW27" s="11"/>
      <c r="IX27" s="11"/>
      <c r="IY27" s="11"/>
      <c r="IZ27" s="11"/>
      <c r="JA27" s="44"/>
      <c r="JB27" s="11"/>
      <c r="JC27" s="11"/>
      <c r="JD27" s="11"/>
      <c r="JE27" s="11"/>
      <c r="JF27" s="7" t="s">
        <v>27</v>
      </c>
      <c r="JG27" s="21">
        <v>45078.958333333336</v>
      </c>
      <c r="JH27" s="21">
        <v>45055.958333333336</v>
      </c>
      <c r="JI27" s="7">
        <v>11</v>
      </c>
      <c r="JJ27" s="23" t="s">
        <v>761</v>
      </c>
      <c r="JK27" s="25" t="s">
        <v>5</v>
      </c>
      <c r="JL27" s="26" t="s">
        <v>88</v>
      </c>
      <c r="JN27" s="11"/>
      <c r="JO27" s="11" t="s">
        <v>1447</v>
      </c>
      <c r="JP27" s="11" t="s">
        <v>1447</v>
      </c>
      <c r="JQ27" s="11" t="s">
        <v>736</v>
      </c>
      <c r="JR27" s="11"/>
      <c r="JS27" s="11"/>
      <c r="JT27" s="11"/>
      <c r="JU27" s="11"/>
      <c r="JV27" s="11"/>
      <c r="JW27" s="11"/>
      <c r="JX27" s="44"/>
      <c r="JY27" s="44"/>
      <c r="JZ27" s="7" t="s">
        <v>27</v>
      </c>
      <c r="KA27" s="21">
        <v>45078.958333333336</v>
      </c>
      <c r="KB27" s="21">
        <v>45055.958333333336</v>
      </c>
      <c r="KC27" s="7">
        <v>11</v>
      </c>
      <c r="KD27" s="23" t="s">
        <v>761</v>
      </c>
      <c r="KE27" s="25" t="s">
        <v>5</v>
      </c>
      <c r="KF27" s="26" t="s">
        <v>88</v>
      </c>
      <c r="KH27" s="11"/>
      <c r="KI27" s="44"/>
      <c r="KJ27" s="44"/>
      <c r="KK27" s="11"/>
      <c r="KL27" s="7" t="s">
        <v>27</v>
      </c>
      <c r="KM27" s="21">
        <v>45078.958333333336</v>
      </c>
      <c r="KN27" s="21">
        <v>45055.958333333336</v>
      </c>
      <c r="KO27" s="7">
        <v>11</v>
      </c>
      <c r="KP27" s="23" t="s">
        <v>761</v>
      </c>
      <c r="KQ27" s="25" t="s">
        <v>5</v>
      </c>
      <c r="KR27" s="26" t="s">
        <v>88</v>
      </c>
      <c r="KV27" s="11"/>
      <c r="KW27" s="44"/>
      <c r="KX27" s="44"/>
      <c r="KY27" s="11"/>
      <c r="KZ27" s="11"/>
      <c r="LA27" s="11"/>
      <c r="LB27" s="7"/>
      <c r="LC27" s="44"/>
      <c r="LD27" s="7" t="s">
        <v>27</v>
      </c>
      <c r="LE27" s="21">
        <v>45078.958333333336</v>
      </c>
      <c r="LF27" s="21">
        <v>45055.958333333336</v>
      </c>
      <c r="LG27" s="7">
        <v>11</v>
      </c>
      <c r="LH27" s="23" t="s">
        <v>761</v>
      </c>
      <c r="LI27" s="25" t="s">
        <v>5</v>
      </c>
      <c r="LJ27" s="26" t="s">
        <v>88</v>
      </c>
    </row>
    <row r="28" spans="2:322" ht="16.5" thickTop="1" thickBot="1" x14ac:dyDescent="0.3">
      <c r="AA28" s="11" t="s">
        <v>479</v>
      </c>
      <c r="AB28" s="44" t="s">
        <v>1426</v>
      </c>
      <c r="AC28" s="11" t="s">
        <v>1402</v>
      </c>
      <c r="AD28" s="11" t="s">
        <v>468</v>
      </c>
      <c r="AE28" s="11" t="s">
        <v>736</v>
      </c>
      <c r="AF28" s="7" t="s">
        <v>27</v>
      </c>
      <c r="AG28" s="21">
        <v>45078.958333333336</v>
      </c>
      <c r="AH28" s="21">
        <v>45055.958333333336</v>
      </c>
      <c r="AI28" s="7">
        <v>12</v>
      </c>
      <c r="AJ28" s="23" t="s">
        <v>761</v>
      </c>
      <c r="AK28" s="25" t="s">
        <v>5</v>
      </c>
      <c r="AL28" s="26" t="s">
        <v>88</v>
      </c>
      <c r="AN28" s="11" t="s">
        <v>1448</v>
      </c>
      <c r="AO28" s="44"/>
      <c r="AP28" s="11" t="s">
        <v>468</v>
      </c>
      <c r="AQ28" s="11" t="s">
        <v>468</v>
      </c>
      <c r="AR28" s="11" t="s">
        <v>479</v>
      </c>
      <c r="AS28" s="11" t="s">
        <v>736</v>
      </c>
      <c r="AT28" s="7" t="s">
        <v>516</v>
      </c>
      <c r="AU28" s="7" t="s">
        <v>27</v>
      </c>
      <c r="AV28" s="21">
        <v>45078.958333333336</v>
      </c>
      <c r="AW28" s="21">
        <v>45055.958333333336</v>
      </c>
      <c r="AX28" s="7">
        <v>12</v>
      </c>
      <c r="AY28" s="23" t="s">
        <v>761</v>
      </c>
      <c r="AZ28" s="25" t="s">
        <v>5</v>
      </c>
      <c r="BA28" s="26" t="s">
        <v>88</v>
      </c>
      <c r="BC28" s="11" t="s">
        <v>1448</v>
      </c>
      <c r="BD28" s="44"/>
      <c r="BE28" s="11" t="s">
        <v>1402</v>
      </c>
      <c r="BF28" s="11" t="s">
        <v>468</v>
      </c>
      <c r="BG28" s="11" t="s">
        <v>479</v>
      </c>
      <c r="BH28" s="11" t="s">
        <v>1448</v>
      </c>
      <c r="BI28" s="11" t="s">
        <v>736</v>
      </c>
      <c r="BJ28" s="7" t="s">
        <v>27</v>
      </c>
      <c r="BK28" s="21">
        <v>45078.958333333336</v>
      </c>
      <c r="BL28" s="21">
        <v>45055.958333333336</v>
      </c>
      <c r="BM28" s="7">
        <v>12</v>
      </c>
      <c r="BN28" s="23" t="s">
        <v>761</v>
      </c>
      <c r="BO28" s="25" t="s">
        <v>5</v>
      </c>
      <c r="BP28" s="26" t="s">
        <v>88</v>
      </c>
      <c r="BR28" s="11"/>
      <c r="BS28" s="44"/>
      <c r="BT28" s="44"/>
      <c r="BU28" s="11"/>
      <c r="BV28" s="7" t="s">
        <v>27</v>
      </c>
      <c r="BW28" s="21">
        <v>45078.958333333336</v>
      </c>
      <c r="BX28" s="21">
        <v>45055.958333333336</v>
      </c>
      <c r="BY28" s="7">
        <v>12</v>
      </c>
      <c r="BZ28" s="23" t="s">
        <v>761</v>
      </c>
      <c r="CA28" s="25" t="s">
        <v>5</v>
      </c>
      <c r="CB28" s="26" t="s">
        <v>88</v>
      </c>
      <c r="CD28" s="11"/>
      <c r="CE28" s="44"/>
      <c r="CF28" s="7"/>
      <c r="CG28" s="7"/>
      <c r="CH28" s="11"/>
      <c r="CI28" s="7" t="s">
        <v>27</v>
      </c>
      <c r="CJ28" s="21">
        <v>45078.958333333336</v>
      </c>
      <c r="CK28" s="21">
        <v>45055.958333333336</v>
      </c>
      <c r="CL28" s="7">
        <v>12</v>
      </c>
      <c r="CM28" s="23" t="s">
        <v>761</v>
      </c>
      <c r="CN28" s="25" t="s">
        <v>5</v>
      </c>
      <c r="CO28" s="26" t="s">
        <v>88</v>
      </c>
      <c r="CQ28" s="11"/>
      <c r="CR28" s="44"/>
      <c r="CS28" s="11"/>
      <c r="CT28" s="7" t="s">
        <v>27</v>
      </c>
      <c r="CU28" s="21">
        <v>45078.958333333336</v>
      </c>
      <c r="CV28" s="21">
        <v>45055.958333333336</v>
      </c>
      <c r="CW28" s="7">
        <v>12</v>
      </c>
      <c r="CX28" s="23" t="s">
        <v>761</v>
      </c>
      <c r="CY28" s="25" t="s">
        <v>5</v>
      </c>
      <c r="CZ28" s="26" t="s">
        <v>88</v>
      </c>
      <c r="DB28" s="11" t="s">
        <v>479</v>
      </c>
      <c r="DC28" s="44" t="s">
        <v>2456</v>
      </c>
      <c r="DD28" s="11" t="s">
        <v>472</v>
      </c>
      <c r="DE28" s="7" t="s">
        <v>27</v>
      </c>
      <c r="DF28" s="7" t="s">
        <v>27</v>
      </c>
      <c r="DG28" s="11" t="s">
        <v>2519</v>
      </c>
      <c r="DH28" s="11" t="s">
        <v>2486</v>
      </c>
      <c r="DI28" s="11" t="s">
        <v>2519</v>
      </c>
      <c r="DJ28" s="11" t="s">
        <v>2489</v>
      </c>
      <c r="DK28" s="7" t="s">
        <v>710</v>
      </c>
      <c r="DL28" s="11" t="s">
        <v>2486</v>
      </c>
      <c r="DM28" s="7" t="s">
        <v>27</v>
      </c>
      <c r="DN28" s="11" t="s">
        <v>736</v>
      </c>
      <c r="DO28" s="7" t="s">
        <v>27</v>
      </c>
      <c r="DP28" s="21">
        <v>45078.958333333336</v>
      </c>
      <c r="DQ28" s="21">
        <v>45055.958333333336</v>
      </c>
      <c r="DR28" s="7">
        <v>11</v>
      </c>
      <c r="DS28" s="23" t="s">
        <v>761</v>
      </c>
      <c r="DT28" s="25" t="s">
        <v>5</v>
      </c>
      <c r="DU28" s="26" t="s">
        <v>88</v>
      </c>
      <c r="DW28" s="11" t="s">
        <v>1554</v>
      </c>
      <c r="DX28" s="11" t="s">
        <v>736</v>
      </c>
      <c r="DY28" s="11"/>
      <c r="DZ28" s="11"/>
      <c r="EA28" s="44"/>
      <c r="EB28" s="6"/>
      <c r="EC28" s="6"/>
      <c r="ED28" s="6"/>
      <c r="EE28" s="6"/>
      <c r="EF28" s="6"/>
      <c r="EG28" s="6"/>
      <c r="EH28" s="7" t="s">
        <v>27</v>
      </c>
      <c r="EI28" s="21">
        <v>45078.958333333336</v>
      </c>
      <c r="EJ28" s="21">
        <v>45055.958333333336</v>
      </c>
      <c r="EK28" s="7">
        <v>12</v>
      </c>
      <c r="EL28" s="23" t="s">
        <v>761</v>
      </c>
      <c r="EM28" s="25" t="s">
        <v>5</v>
      </c>
      <c r="EN28" s="26" t="s">
        <v>88</v>
      </c>
      <c r="EP28" s="51" t="s">
        <v>2456</v>
      </c>
      <c r="EQ28" s="11" t="s">
        <v>1382</v>
      </c>
      <c r="ER28" s="11" t="s">
        <v>479</v>
      </c>
      <c r="ES28" s="7"/>
      <c r="ET28" s="7"/>
      <c r="EU28" s="7"/>
      <c r="EV28" s="11"/>
      <c r="EW28" s="11"/>
      <c r="EX28" s="7"/>
      <c r="EY28" s="11"/>
      <c r="EZ28" s="11"/>
      <c r="FA28" s="11"/>
      <c r="FB28" s="7"/>
      <c r="FC28" s="11"/>
      <c r="FD28" s="11"/>
      <c r="FE28" s="11"/>
      <c r="FF28" s="11"/>
      <c r="FG28" s="7"/>
      <c r="FH28" s="7"/>
      <c r="FI28" s="7"/>
      <c r="FJ28" s="7"/>
      <c r="FK28" s="7"/>
      <c r="FL28" s="7"/>
      <c r="FM28" s="6"/>
      <c r="FN28" s="11"/>
      <c r="FO28" s="7"/>
      <c r="FP28" s="7"/>
      <c r="FQ28" s="7"/>
      <c r="FR28" s="11"/>
      <c r="FS28" s="11"/>
      <c r="FT28" s="11"/>
      <c r="FU28" s="11"/>
      <c r="FV28" s="7" t="s">
        <v>27</v>
      </c>
      <c r="FW28" s="21">
        <v>45078.958333333336</v>
      </c>
      <c r="FX28" s="21">
        <v>45055.958333333336</v>
      </c>
      <c r="FY28" s="7">
        <v>6</v>
      </c>
      <c r="FZ28" s="23" t="s">
        <v>761</v>
      </c>
      <c r="GA28" s="25" t="s">
        <v>5</v>
      </c>
      <c r="GB28" s="26" t="s">
        <v>88</v>
      </c>
      <c r="GD28" s="11" t="s">
        <v>479</v>
      </c>
      <c r="GE28" s="44" t="s">
        <v>1629</v>
      </c>
      <c r="GF28" s="11" t="s">
        <v>736</v>
      </c>
      <c r="GG28" s="7" t="s">
        <v>27</v>
      </c>
      <c r="GH28" s="21">
        <v>45078.958333333336</v>
      </c>
      <c r="GI28" s="21">
        <v>45055.958333333336</v>
      </c>
      <c r="GJ28" s="7">
        <v>12</v>
      </c>
      <c r="GK28" s="23" t="s">
        <v>761</v>
      </c>
      <c r="GL28" s="25" t="s">
        <v>5</v>
      </c>
      <c r="GM28" s="26" t="s">
        <v>88</v>
      </c>
      <c r="GO28" s="11" t="s">
        <v>479</v>
      </c>
      <c r="GP28" s="44" t="s">
        <v>1605</v>
      </c>
      <c r="GQ28" s="11" t="s">
        <v>736</v>
      </c>
      <c r="GR28" s="7" t="s">
        <v>27</v>
      </c>
      <c r="GS28" s="21">
        <v>45078.958333333336</v>
      </c>
      <c r="GT28" s="21">
        <v>45055.958333333336</v>
      </c>
      <c r="GU28" s="7">
        <v>12</v>
      </c>
      <c r="GV28" s="23" t="s">
        <v>761</v>
      </c>
      <c r="GW28" s="25" t="s">
        <v>5</v>
      </c>
      <c r="GX28" s="26" t="s">
        <v>88</v>
      </c>
      <c r="GZ28" s="11"/>
      <c r="HA28" s="44"/>
      <c r="HB28" s="44"/>
      <c r="HC28" s="11"/>
      <c r="HD28" s="11"/>
      <c r="HE28" s="42"/>
      <c r="HF28" s="11"/>
      <c r="HG28" s="11"/>
      <c r="HH28" s="11"/>
      <c r="HI28" s="11"/>
      <c r="HJ28" s="11"/>
      <c r="HK28" s="11"/>
      <c r="HL28" s="11"/>
      <c r="HM28" s="11"/>
      <c r="HN28" s="11"/>
      <c r="HO28" s="11"/>
      <c r="HP28" s="7"/>
      <c r="HQ28" s="44"/>
      <c r="HR28" s="7" t="s">
        <v>27</v>
      </c>
      <c r="HS28" s="21">
        <v>45078.958333333336</v>
      </c>
      <c r="HT28" s="21">
        <v>45055.958333333336</v>
      </c>
      <c r="HU28" s="7">
        <v>12</v>
      </c>
      <c r="HV28" s="23" t="s">
        <v>761</v>
      </c>
      <c r="HW28" s="25" t="s">
        <v>5</v>
      </c>
      <c r="HX28" s="26" t="s">
        <v>88</v>
      </c>
      <c r="HZ28" s="11"/>
      <c r="IA28" s="11"/>
      <c r="IB28" s="11"/>
      <c r="IC28" s="11"/>
      <c r="ID28" s="11"/>
      <c r="IE28" s="11"/>
      <c r="IF28" s="11"/>
      <c r="IG28" s="11"/>
      <c r="IH28" s="11"/>
      <c r="II28" s="7"/>
      <c r="IJ28" s="11"/>
      <c r="IK28" s="11"/>
      <c r="IL28" s="11"/>
      <c r="IM28" s="44"/>
      <c r="IN28" s="11"/>
      <c r="IO28" s="7" t="s">
        <v>27</v>
      </c>
      <c r="IP28" s="21">
        <v>45078.958333333336</v>
      </c>
      <c r="IQ28" s="21">
        <v>45055.958333333336</v>
      </c>
      <c r="IR28" s="7">
        <v>12</v>
      </c>
      <c r="IS28" s="23" t="s">
        <v>761</v>
      </c>
      <c r="IT28" s="25" t="s">
        <v>5</v>
      </c>
      <c r="IU28" s="26" t="s">
        <v>88</v>
      </c>
      <c r="IW28" s="11"/>
      <c r="IX28" s="11"/>
      <c r="IY28" s="11"/>
      <c r="IZ28" s="11"/>
      <c r="JA28" s="44"/>
      <c r="JB28" s="11"/>
      <c r="JC28" s="11"/>
      <c r="JD28" s="11"/>
      <c r="JE28" s="11"/>
      <c r="JF28" s="7" t="s">
        <v>27</v>
      </c>
      <c r="JG28" s="21">
        <v>45078.958333333336</v>
      </c>
      <c r="JH28" s="21">
        <v>45055.958333333336</v>
      </c>
      <c r="JI28" s="7">
        <v>12</v>
      </c>
      <c r="JJ28" s="23" t="s">
        <v>761</v>
      </c>
      <c r="JK28" s="25" t="s">
        <v>5</v>
      </c>
      <c r="JL28" s="26" t="s">
        <v>88</v>
      </c>
      <c r="JN28" s="11"/>
      <c r="JO28" s="11" t="s">
        <v>1448</v>
      </c>
      <c r="JP28" s="11" t="s">
        <v>1448</v>
      </c>
      <c r="JQ28" s="11" t="s">
        <v>736</v>
      </c>
      <c r="JR28" s="11"/>
      <c r="JS28" s="11"/>
      <c r="JT28" s="11"/>
      <c r="JU28" s="11"/>
      <c r="JV28" s="11"/>
      <c r="JW28" s="11"/>
      <c r="JX28" s="44"/>
      <c r="JY28" s="44"/>
      <c r="JZ28" s="7" t="s">
        <v>27</v>
      </c>
      <c r="KA28" s="21">
        <v>45078.958333333336</v>
      </c>
      <c r="KB28" s="21">
        <v>45055.958333333336</v>
      </c>
      <c r="KC28" s="7">
        <v>12</v>
      </c>
      <c r="KD28" s="23" t="s">
        <v>761</v>
      </c>
      <c r="KE28" s="25" t="s">
        <v>5</v>
      </c>
      <c r="KF28" s="26" t="s">
        <v>88</v>
      </c>
      <c r="KH28" s="11"/>
      <c r="KI28" s="44"/>
      <c r="KJ28" s="44"/>
      <c r="KK28" s="11"/>
      <c r="KL28" s="7" t="s">
        <v>27</v>
      </c>
      <c r="KM28" s="21">
        <v>45078.958333333336</v>
      </c>
      <c r="KN28" s="21">
        <v>45055.958333333336</v>
      </c>
      <c r="KO28" s="7">
        <v>12</v>
      </c>
      <c r="KP28" s="23" t="s">
        <v>761</v>
      </c>
      <c r="KQ28" s="25" t="s">
        <v>5</v>
      </c>
      <c r="KR28" s="26" t="s">
        <v>88</v>
      </c>
      <c r="KV28" s="11"/>
      <c r="KW28" s="44"/>
      <c r="KX28" s="44"/>
      <c r="KY28" s="11"/>
      <c r="KZ28" s="11"/>
      <c r="LA28" s="11"/>
      <c r="LB28" s="7"/>
      <c r="LC28" s="44"/>
      <c r="LD28" s="7" t="s">
        <v>27</v>
      </c>
      <c r="LE28" s="21">
        <v>45078.958333333336</v>
      </c>
      <c r="LF28" s="21">
        <v>45055.958333333336</v>
      </c>
      <c r="LG28" s="7">
        <v>12</v>
      </c>
      <c r="LH28" s="23" t="s">
        <v>761</v>
      </c>
      <c r="LI28" s="25" t="s">
        <v>5</v>
      </c>
      <c r="LJ28" s="26" t="s">
        <v>88</v>
      </c>
    </row>
    <row r="29" spans="2:322" ht="16.5" thickTop="1" thickBot="1" x14ac:dyDescent="0.3">
      <c r="AA29" s="11"/>
      <c r="AB29" s="44"/>
      <c r="AC29" s="11"/>
      <c r="AD29" s="11"/>
      <c r="AE29" s="11"/>
      <c r="AF29" s="7" t="s">
        <v>27</v>
      </c>
      <c r="AG29" s="21">
        <v>45078.958333333336</v>
      </c>
      <c r="AH29" s="21">
        <v>45055.958333333336</v>
      </c>
      <c r="AI29" s="7">
        <v>13</v>
      </c>
      <c r="AJ29" s="23" t="s">
        <v>761</v>
      </c>
      <c r="AK29" s="25" t="s">
        <v>5</v>
      </c>
      <c r="AL29" s="26" t="s">
        <v>88</v>
      </c>
      <c r="AN29" s="11"/>
      <c r="AO29" s="44"/>
      <c r="AP29" s="11"/>
      <c r="AQ29" s="11"/>
      <c r="AR29" s="11"/>
      <c r="AS29" s="11"/>
      <c r="AT29" s="7"/>
      <c r="AU29" s="7" t="s">
        <v>27</v>
      </c>
      <c r="AV29" s="21">
        <v>45078.958333333336</v>
      </c>
      <c r="AW29" s="21">
        <v>45055.958333333336</v>
      </c>
      <c r="AX29" s="7">
        <v>13</v>
      </c>
      <c r="AY29" s="23" t="s">
        <v>761</v>
      </c>
      <c r="AZ29" s="25" t="s">
        <v>5</v>
      </c>
      <c r="BA29" s="26" t="s">
        <v>88</v>
      </c>
      <c r="BC29" s="11"/>
      <c r="BD29" s="44"/>
      <c r="BE29" s="11"/>
      <c r="BF29" s="11"/>
      <c r="BG29" s="11"/>
      <c r="BH29" s="11"/>
      <c r="BI29" s="11"/>
      <c r="BJ29" s="7" t="s">
        <v>27</v>
      </c>
      <c r="BK29" s="21">
        <v>45078.958333333336</v>
      </c>
      <c r="BL29" s="21">
        <v>45055.958333333336</v>
      </c>
      <c r="BM29" s="7">
        <v>13</v>
      </c>
      <c r="BN29" s="23" t="s">
        <v>761</v>
      </c>
      <c r="BO29" s="25" t="s">
        <v>5</v>
      </c>
      <c r="BP29" s="26" t="s">
        <v>88</v>
      </c>
      <c r="DB29" s="11" t="s">
        <v>480</v>
      </c>
      <c r="DC29" s="44" t="s">
        <v>2461</v>
      </c>
      <c r="DD29" s="11" t="s">
        <v>472</v>
      </c>
      <c r="DE29" s="7" t="s">
        <v>27</v>
      </c>
      <c r="DF29" s="7" t="s">
        <v>27</v>
      </c>
      <c r="DG29" s="11" t="s">
        <v>2519</v>
      </c>
      <c r="DH29" s="11" t="s">
        <v>2486</v>
      </c>
      <c r="DI29" s="11" t="s">
        <v>516</v>
      </c>
      <c r="DJ29" s="11" t="s">
        <v>516</v>
      </c>
      <c r="DK29" s="7" t="s">
        <v>710</v>
      </c>
      <c r="DL29" s="11" t="s">
        <v>2486</v>
      </c>
      <c r="DM29" s="7" t="s">
        <v>516</v>
      </c>
      <c r="DN29" s="11" t="s">
        <v>736</v>
      </c>
      <c r="DO29" s="7" t="s">
        <v>27</v>
      </c>
      <c r="DP29" s="21">
        <v>45078.958333333336</v>
      </c>
      <c r="DQ29" s="21">
        <v>45055.958333333336</v>
      </c>
      <c r="DR29" s="7">
        <v>4</v>
      </c>
      <c r="DS29" s="23" t="s">
        <v>761</v>
      </c>
      <c r="DT29" s="25" t="s">
        <v>5</v>
      </c>
      <c r="DU29" s="26" t="s">
        <v>88</v>
      </c>
      <c r="EI29" s="4"/>
      <c r="EJ29" s="4"/>
      <c r="EP29" s="51" t="s">
        <v>2461</v>
      </c>
      <c r="EQ29" s="11" t="s">
        <v>1382</v>
      </c>
      <c r="ER29" s="11" t="s">
        <v>480</v>
      </c>
      <c r="ES29" s="7"/>
      <c r="ET29" s="7"/>
      <c r="EU29" s="7"/>
      <c r="EV29" s="11"/>
      <c r="EW29" s="11"/>
      <c r="EX29" s="7"/>
      <c r="EY29" s="11"/>
      <c r="EZ29" s="11"/>
      <c r="FA29" s="11"/>
      <c r="FB29" s="7"/>
      <c r="FC29" s="11"/>
      <c r="FD29" s="11"/>
      <c r="FE29" s="11"/>
      <c r="FF29" s="11"/>
      <c r="FG29" s="7"/>
      <c r="FH29" s="7"/>
      <c r="FI29" s="7"/>
      <c r="FJ29" s="7"/>
      <c r="FK29" s="7"/>
      <c r="FL29" s="7"/>
      <c r="FM29" s="6"/>
      <c r="FN29" s="11"/>
      <c r="FO29" s="7"/>
      <c r="FP29" s="7"/>
      <c r="FQ29" s="7"/>
      <c r="FR29" s="11"/>
      <c r="FS29" s="11"/>
      <c r="FT29" s="11"/>
      <c r="FU29" s="11"/>
      <c r="FV29" s="7" t="s">
        <v>27</v>
      </c>
      <c r="FW29" s="21">
        <v>45078.958333333336</v>
      </c>
      <c r="FX29" s="21">
        <v>45055.958333333336</v>
      </c>
      <c r="FY29" s="7">
        <v>7</v>
      </c>
      <c r="FZ29" s="23" t="s">
        <v>761</v>
      </c>
      <c r="GA29" s="25" t="s">
        <v>5</v>
      </c>
      <c r="GB29" s="26" t="s">
        <v>88</v>
      </c>
      <c r="GD29" s="11" t="s">
        <v>480</v>
      </c>
      <c r="GE29" s="44" t="s">
        <v>1630</v>
      </c>
      <c r="GF29" s="11" t="s">
        <v>736</v>
      </c>
      <c r="GG29" s="7" t="s">
        <v>27</v>
      </c>
      <c r="GH29" s="21">
        <v>45078.958333333336</v>
      </c>
      <c r="GI29" s="21">
        <v>45055.958333333336</v>
      </c>
      <c r="GJ29" s="7">
        <v>13</v>
      </c>
      <c r="GK29" s="23" t="s">
        <v>761</v>
      </c>
      <c r="GL29" s="25" t="s">
        <v>5</v>
      </c>
      <c r="GM29" s="26" t="s">
        <v>88</v>
      </c>
      <c r="GO29" s="11" t="s">
        <v>480</v>
      </c>
      <c r="GP29" s="44" t="s">
        <v>1606</v>
      </c>
      <c r="GQ29" s="11" t="s">
        <v>736</v>
      </c>
      <c r="GR29" s="7" t="s">
        <v>27</v>
      </c>
      <c r="GS29" s="21">
        <v>45078.958333333336</v>
      </c>
      <c r="GT29" s="21">
        <v>45055.958333333336</v>
      </c>
      <c r="GU29" s="7">
        <v>13</v>
      </c>
      <c r="GV29" s="23" t="s">
        <v>761</v>
      </c>
      <c r="GW29" s="25" t="s">
        <v>5</v>
      </c>
      <c r="GX29" s="26" t="s">
        <v>88</v>
      </c>
      <c r="HA29" s="4"/>
      <c r="HB29" s="4"/>
      <c r="HQ29" s="4"/>
      <c r="HS29" s="4"/>
      <c r="HT29" s="4"/>
      <c r="IM29" s="4"/>
      <c r="IP29" s="4"/>
      <c r="IQ29" s="4"/>
      <c r="JA29" s="4"/>
      <c r="JG29" s="4"/>
      <c r="JH29" s="4"/>
      <c r="JN29" s="11"/>
      <c r="JO29" s="11"/>
      <c r="JP29" s="11"/>
      <c r="JQ29" s="11"/>
      <c r="JR29" s="11"/>
      <c r="JS29" s="11"/>
      <c r="JT29" s="11"/>
      <c r="JU29" s="11"/>
      <c r="JV29" s="11"/>
      <c r="JW29" s="11"/>
      <c r="JX29" s="44"/>
      <c r="JY29" s="44"/>
      <c r="JZ29" s="7" t="s">
        <v>27</v>
      </c>
      <c r="KA29" s="21">
        <v>45078.958333333336</v>
      </c>
      <c r="KB29" s="21">
        <v>45055.958333333336</v>
      </c>
      <c r="KC29" s="7">
        <v>13</v>
      </c>
      <c r="KD29" s="23" t="s">
        <v>761</v>
      </c>
      <c r="KE29" s="25" t="s">
        <v>5</v>
      </c>
      <c r="KF29" s="26" t="s">
        <v>88</v>
      </c>
      <c r="KW29" s="4"/>
      <c r="KX29" s="4"/>
      <c r="LC29" s="4"/>
      <c r="LE29" s="4"/>
      <c r="LF29" s="4"/>
    </row>
    <row r="30" spans="2:322" ht="16.5" thickTop="1" thickBot="1" x14ac:dyDescent="0.3">
      <c r="AA30" s="11"/>
      <c r="AB30" s="44"/>
      <c r="AC30" s="11"/>
      <c r="AD30" s="11"/>
      <c r="AE30" s="11"/>
      <c r="AF30" s="7" t="s">
        <v>27</v>
      </c>
      <c r="AG30" s="21">
        <v>45078.958333333336</v>
      </c>
      <c r="AH30" s="21">
        <v>45055.958333333336</v>
      </c>
      <c r="AI30" s="7">
        <v>14</v>
      </c>
      <c r="AJ30" s="23" t="s">
        <v>761</v>
      </c>
      <c r="AK30" s="25" t="s">
        <v>5</v>
      </c>
      <c r="AL30" s="26" t="s">
        <v>88</v>
      </c>
      <c r="AN30" s="11"/>
      <c r="AO30" s="44"/>
      <c r="AP30" s="11"/>
      <c r="AQ30" s="11"/>
      <c r="AR30" s="11"/>
      <c r="AS30" s="11"/>
      <c r="AT30" s="7"/>
      <c r="AU30" s="7" t="s">
        <v>27</v>
      </c>
      <c r="AV30" s="21">
        <v>45078.958333333336</v>
      </c>
      <c r="AW30" s="21">
        <v>45055.958333333336</v>
      </c>
      <c r="AX30" s="7">
        <v>14</v>
      </c>
      <c r="AY30" s="23" t="s">
        <v>761</v>
      </c>
      <c r="AZ30" s="25" t="s">
        <v>5</v>
      </c>
      <c r="BA30" s="26" t="s">
        <v>88</v>
      </c>
      <c r="BC30" s="11"/>
      <c r="BD30" s="44"/>
      <c r="BE30" s="11"/>
      <c r="BF30" s="11"/>
      <c r="BG30" s="11"/>
      <c r="BH30" s="11"/>
      <c r="BI30" s="11"/>
      <c r="BJ30" s="7" t="s">
        <v>27</v>
      </c>
      <c r="BK30" s="21">
        <v>45078.958333333336</v>
      </c>
      <c r="BL30" s="21">
        <v>45055.958333333336</v>
      </c>
      <c r="BM30" s="7">
        <v>14</v>
      </c>
      <c r="BN30" s="23" t="s">
        <v>761</v>
      </c>
      <c r="BO30" s="25" t="s">
        <v>5</v>
      </c>
      <c r="BP30" s="26" t="s">
        <v>88</v>
      </c>
      <c r="DB30" s="11" t="s">
        <v>481</v>
      </c>
      <c r="DC30" s="44" t="s">
        <v>2441</v>
      </c>
      <c r="DD30" s="11" t="s">
        <v>473</v>
      </c>
      <c r="DE30" s="7" t="s">
        <v>516</v>
      </c>
      <c r="DF30" s="7" t="s">
        <v>516</v>
      </c>
      <c r="DG30" s="11" t="s">
        <v>516</v>
      </c>
      <c r="DH30" s="11" t="s">
        <v>2265</v>
      </c>
      <c r="DI30" s="11" t="s">
        <v>516</v>
      </c>
      <c r="DJ30" s="11" t="s">
        <v>2265</v>
      </c>
      <c r="DK30" s="7" t="s">
        <v>1535</v>
      </c>
      <c r="DL30" s="11" t="s">
        <v>516</v>
      </c>
      <c r="DM30" s="7" t="s">
        <v>516</v>
      </c>
      <c r="DN30" s="11" t="s">
        <v>736</v>
      </c>
      <c r="DO30" s="7" t="s">
        <v>27</v>
      </c>
      <c r="DP30" s="21">
        <v>45078.958333333336</v>
      </c>
      <c r="DQ30" s="21">
        <v>45055.958333333336</v>
      </c>
      <c r="DR30" s="7">
        <v>4</v>
      </c>
      <c r="DS30" s="23" t="s">
        <v>761</v>
      </c>
      <c r="DT30" s="25" t="s">
        <v>5</v>
      </c>
      <c r="DU30" s="26" t="s">
        <v>88</v>
      </c>
      <c r="EI30" s="4"/>
      <c r="EJ30" s="4"/>
      <c r="EP30" s="52" t="s">
        <v>2441</v>
      </c>
      <c r="EQ30" s="11" t="s">
        <v>1382</v>
      </c>
      <c r="ER30" s="11" t="s">
        <v>481</v>
      </c>
      <c r="ES30" s="7"/>
      <c r="ET30" s="7"/>
      <c r="EU30" s="7"/>
      <c r="EV30" s="11"/>
      <c r="EW30" s="11"/>
      <c r="EX30" s="7"/>
      <c r="EY30" s="11"/>
      <c r="EZ30" s="11"/>
      <c r="FA30" s="11"/>
      <c r="FB30" s="7"/>
      <c r="FC30" s="11"/>
      <c r="FD30" s="11"/>
      <c r="FE30" s="11"/>
      <c r="FF30" s="11"/>
      <c r="FG30" s="7"/>
      <c r="FH30" s="7"/>
      <c r="FI30" s="7"/>
      <c r="FJ30" s="7"/>
      <c r="FK30" s="7"/>
      <c r="FL30" s="7"/>
      <c r="FM30" s="6"/>
      <c r="FN30" s="11"/>
      <c r="FO30" s="7"/>
      <c r="FP30" s="7"/>
      <c r="FQ30" s="7"/>
      <c r="FR30" s="11"/>
      <c r="FS30" s="11"/>
      <c r="FT30" s="11"/>
      <c r="FU30" s="11"/>
      <c r="FV30" s="7" t="s">
        <v>27</v>
      </c>
      <c r="FW30" s="21">
        <v>45078.958333333336</v>
      </c>
      <c r="FX30" s="21">
        <v>45055.958333333336</v>
      </c>
      <c r="FY30" s="7">
        <v>8</v>
      </c>
      <c r="FZ30" s="23" t="s">
        <v>761</v>
      </c>
      <c r="GA30" s="25" t="s">
        <v>5</v>
      </c>
      <c r="GB30" s="26" t="s">
        <v>88</v>
      </c>
      <c r="GD30" s="11" t="s">
        <v>481</v>
      </c>
      <c r="GE30" s="44" t="s">
        <v>1572</v>
      </c>
      <c r="GF30" s="11" t="s">
        <v>736</v>
      </c>
      <c r="GG30" s="7" t="s">
        <v>27</v>
      </c>
      <c r="GH30" s="21">
        <v>45078.958333333336</v>
      </c>
      <c r="GI30" s="21">
        <v>45055.958333333336</v>
      </c>
      <c r="GJ30" s="7">
        <v>14</v>
      </c>
      <c r="GK30" s="23" t="s">
        <v>761</v>
      </c>
      <c r="GL30" s="25" t="s">
        <v>5</v>
      </c>
      <c r="GM30" s="26" t="s">
        <v>88</v>
      </c>
      <c r="GO30" s="11" t="s">
        <v>481</v>
      </c>
      <c r="GP30" s="44" t="s">
        <v>1607</v>
      </c>
      <c r="GQ30" s="11" t="s">
        <v>736</v>
      </c>
      <c r="GR30" s="7" t="s">
        <v>27</v>
      </c>
      <c r="GS30" s="21">
        <v>45078.958333333336</v>
      </c>
      <c r="GT30" s="21">
        <v>45055.958333333336</v>
      </c>
      <c r="GU30" s="7">
        <v>14</v>
      </c>
      <c r="GV30" s="23" t="s">
        <v>761</v>
      </c>
      <c r="GW30" s="25" t="s">
        <v>5</v>
      </c>
      <c r="GX30" s="26" t="s">
        <v>88</v>
      </c>
      <c r="HA30" s="4"/>
      <c r="HB30" s="4"/>
      <c r="HQ30" s="4"/>
      <c r="HS30" s="4"/>
      <c r="HT30" s="4"/>
      <c r="IM30" s="4"/>
      <c r="IP30" s="4"/>
      <c r="IQ30" s="4"/>
      <c r="JA30" s="4"/>
      <c r="JG30" s="4"/>
      <c r="JH30" s="4"/>
      <c r="JN30" s="11"/>
      <c r="JO30" s="11"/>
      <c r="JP30" s="11"/>
      <c r="JQ30" s="11"/>
      <c r="JR30" s="11"/>
      <c r="JS30" s="11"/>
      <c r="JT30" s="11"/>
      <c r="JU30" s="11"/>
      <c r="JV30" s="11"/>
      <c r="JW30" s="11"/>
      <c r="JX30" s="44"/>
      <c r="JY30" s="44"/>
      <c r="JZ30" s="7" t="s">
        <v>27</v>
      </c>
      <c r="KA30" s="21">
        <v>45078.958333333336</v>
      </c>
      <c r="KB30" s="21">
        <v>45055.958333333336</v>
      </c>
      <c r="KC30" s="7">
        <v>14</v>
      </c>
      <c r="KD30" s="23" t="s">
        <v>761</v>
      </c>
      <c r="KE30" s="25" t="s">
        <v>5</v>
      </c>
      <c r="KF30" s="26" t="s">
        <v>88</v>
      </c>
      <c r="KW30" s="4"/>
      <c r="KX30" s="4"/>
      <c r="LC30" s="4"/>
      <c r="LE30" s="4"/>
      <c r="LF30" s="4"/>
    </row>
    <row r="31" spans="2:322" ht="16.5" thickTop="1" thickBot="1" x14ac:dyDescent="0.3">
      <c r="AA31" s="11"/>
      <c r="AB31" s="44"/>
      <c r="AC31" s="11"/>
      <c r="AD31" s="11"/>
      <c r="AE31" s="11"/>
      <c r="AF31" s="7" t="s">
        <v>27</v>
      </c>
      <c r="AG31" s="21">
        <v>45078.958333333336</v>
      </c>
      <c r="AH31" s="21">
        <v>45055.958333333336</v>
      </c>
      <c r="AI31" s="7">
        <v>15</v>
      </c>
      <c r="AJ31" s="23" t="s">
        <v>761</v>
      </c>
      <c r="AK31" s="25" t="s">
        <v>5</v>
      </c>
      <c r="AL31" s="26" t="s">
        <v>88</v>
      </c>
      <c r="AN31" s="11"/>
      <c r="AO31" s="44"/>
      <c r="AP31" s="11"/>
      <c r="AQ31" s="11"/>
      <c r="AR31" s="11"/>
      <c r="AS31" s="11"/>
      <c r="AT31" s="7"/>
      <c r="AU31" s="7" t="s">
        <v>27</v>
      </c>
      <c r="AV31" s="21">
        <v>45078.958333333336</v>
      </c>
      <c r="AW31" s="21">
        <v>45055.958333333336</v>
      </c>
      <c r="AX31" s="7">
        <v>15</v>
      </c>
      <c r="AY31" s="23" t="s">
        <v>761</v>
      </c>
      <c r="AZ31" s="25" t="s">
        <v>5</v>
      </c>
      <c r="BA31" s="26" t="s">
        <v>88</v>
      </c>
      <c r="BC31" s="11"/>
      <c r="BD31" s="44"/>
      <c r="BE31" s="11"/>
      <c r="BF31" s="11"/>
      <c r="BG31" s="11"/>
      <c r="BH31" s="11"/>
      <c r="BI31" s="11"/>
      <c r="BJ31" s="7" t="s">
        <v>27</v>
      </c>
      <c r="BK31" s="21">
        <v>45078.958333333336</v>
      </c>
      <c r="BL31" s="21">
        <v>45055.958333333336</v>
      </c>
      <c r="BM31" s="7">
        <v>15</v>
      </c>
      <c r="BN31" s="23" t="s">
        <v>761</v>
      </c>
      <c r="BO31" s="25" t="s">
        <v>5</v>
      </c>
      <c r="BP31" s="26" t="s">
        <v>88</v>
      </c>
      <c r="DB31" s="71"/>
      <c r="DC31" s="71"/>
      <c r="DD31" s="71"/>
      <c r="DP31" s="4"/>
      <c r="DQ31" s="4"/>
      <c r="EI31" s="4"/>
      <c r="EJ31" s="4"/>
      <c r="GD31" s="11" t="s">
        <v>482</v>
      </c>
      <c r="GE31" s="44" t="s">
        <v>1576</v>
      </c>
      <c r="GF31" s="11" t="s">
        <v>736</v>
      </c>
      <c r="GG31" s="7" t="s">
        <v>27</v>
      </c>
      <c r="GH31" s="21">
        <v>45078.958333333336</v>
      </c>
      <c r="GI31" s="21">
        <v>45055.958333333336</v>
      </c>
      <c r="GJ31" s="7">
        <v>15</v>
      </c>
      <c r="GK31" s="23" t="s">
        <v>761</v>
      </c>
      <c r="GL31" s="25" t="s">
        <v>5</v>
      </c>
      <c r="GM31" s="26" t="s">
        <v>88</v>
      </c>
      <c r="GO31" s="11" t="s">
        <v>482</v>
      </c>
      <c r="GP31" s="44" t="s">
        <v>1608</v>
      </c>
      <c r="GQ31" s="11" t="s">
        <v>736</v>
      </c>
      <c r="GR31" s="7" t="s">
        <v>27</v>
      </c>
      <c r="GS31" s="21">
        <v>45078.958333333336</v>
      </c>
      <c r="GT31" s="21">
        <v>45055.958333333336</v>
      </c>
      <c r="GU31" s="7">
        <v>15</v>
      </c>
      <c r="GV31" s="23" t="s">
        <v>761</v>
      </c>
      <c r="GW31" s="25" t="s">
        <v>5</v>
      </c>
      <c r="GX31" s="26" t="s">
        <v>88</v>
      </c>
      <c r="HA31" s="4"/>
      <c r="HB31" s="4"/>
      <c r="HQ31" s="4"/>
      <c r="HS31" s="4"/>
      <c r="HT31" s="4"/>
      <c r="IM31" s="4"/>
      <c r="IP31" s="4"/>
      <c r="IQ31" s="4"/>
      <c r="JA31" s="4"/>
      <c r="JG31" s="4"/>
      <c r="JH31" s="4"/>
      <c r="JN31" s="11"/>
      <c r="JO31" s="11"/>
      <c r="JP31" s="11"/>
      <c r="JQ31" s="11"/>
      <c r="JR31" s="11"/>
      <c r="JS31" s="11"/>
      <c r="JT31" s="11"/>
      <c r="JU31" s="11"/>
      <c r="JV31" s="11"/>
      <c r="JW31" s="11"/>
      <c r="JX31" s="44"/>
      <c r="JY31" s="44"/>
      <c r="JZ31" s="7" t="s">
        <v>27</v>
      </c>
      <c r="KA31" s="21">
        <v>45078.958333333336</v>
      </c>
      <c r="KB31" s="21">
        <v>45055.958333333336</v>
      </c>
      <c r="KC31" s="7">
        <v>15</v>
      </c>
      <c r="KD31" s="23" t="s">
        <v>761</v>
      </c>
      <c r="KE31" s="25" t="s">
        <v>5</v>
      </c>
      <c r="KF31" s="26" t="s">
        <v>88</v>
      </c>
      <c r="KW31" s="4"/>
      <c r="KX31" s="4"/>
      <c r="LC31" s="4"/>
      <c r="LE31" s="4"/>
      <c r="LF31" s="4"/>
    </row>
    <row r="32" spans="2:322" ht="16.5" thickTop="1" thickBot="1" x14ac:dyDescent="0.3">
      <c r="AA32" s="11"/>
      <c r="AB32" s="42"/>
      <c r="AC32" s="11"/>
      <c r="AD32" s="11"/>
      <c r="AE32" s="11"/>
      <c r="AF32" s="7" t="s">
        <v>27</v>
      </c>
      <c r="AG32" s="21">
        <v>45078.958333333336</v>
      </c>
      <c r="AH32" s="21">
        <v>45055.958333333336</v>
      </c>
      <c r="AI32" s="7">
        <v>16</v>
      </c>
      <c r="AJ32" s="23" t="s">
        <v>761</v>
      </c>
      <c r="AK32" s="25" t="s">
        <v>5</v>
      </c>
      <c r="AL32" s="26" t="s">
        <v>88</v>
      </c>
      <c r="AN32" s="11"/>
      <c r="AO32" s="42"/>
      <c r="AP32" s="11"/>
      <c r="AQ32" s="11"/>
      <c r="AR32" s="11"/>
      <c r="AS32" s="11"/>
      <c r="AT32" s="7"/>
      <c r="AU32" s="7" t="s">
        <v>27</v>
      </c>
      <c r="AV32" s="21">
        <v>45078.958333333336</v>
      </c>
      <c r="AW32" s="21">
        <v>45055.958333333336</v>
      </c>
      <c r="AX32" s="7">
        <v>16</v>
      </c>
      <c r="AY32" s="23" t="s">
        <v>761</v>
      </c>
      <c r="AZ32" s="25" t="s">
        <v>5</v>
      </c>
      <c r="BA32" s="26" t="s">
        <v>88</v>
      </c>
      <c r="BC32" s="11"/>
      <c r="BD32" s="42"/>
      <c r="BE32" s="11"/>
      <c r="BF32" s="11"/>
      <c r="BG32" s="11"/>
      <c r="BH32" s="11"/>
      <c r="BI32" s="11"/>
      <c r="BJ32" s="7" t="s">
        <v>27</v>
      </c>
      <c r="BK32" s="21">
        <v>45078.958333333336</v>
      </c>
      <c r="BL32" s="21">
        <v>45055.958333333336</v>
      </c>
      <c r="BM32" s="7">
        <v>16</v>
      </c>
      <c r="BN32" s="23" t="s">
        <v>761</v>
      </c>
      <c r="BO32" s="25" t="s">
        <v>5</v>
      </c>
      <c r="BP32" s="26" t="s">
        <v>88</v>
      </c>
      <c r="DB32" s="71"/>
      <c r="DC32" s="71"/>
      <c r="DD32" s="71"/>
      <c r="DP32" s="4"/>
      <c r="DQ32" s="4"/>
      <c r="EI32" s="4"/>
      <c r="EJ32" s="4"/>
      <c r="GD32" s="11" t="s">
        <v>483</v>
      </c>
      <c r="GE32" s="44" t="s">
        <v>1574</v>
      </c>
      <c r="GF32" s="11" t="s">
        <v>736</v>
      </c>
      <c r="GG32" s="7" t="s">
        <v>27</v>
      </c>
      <c r="GH32" s="21">
        <v>45078.958333333336</v>
      </c>
      <c r="GI32" s="21">
        <v>45055.958333333336</v>
      </c>
      <c r="GJ32" s="7">
        <v>16</v>
      </c>
      <c r="GK32" s="23" t="s">
        <v>761</v>
      </c>
      <c r="GL32" s="25" t="s">
        <v>5</v>
      </c>
      <c r="GM32" s="26" t="s">
        <v>88</v>
      </c>
      <c r="GO32" s="11" t="s">
        <v>483</v>
      </c>
      <c r="GP32" s="44" t="s">
        <v>1608</v>
      </c>
      <c r="GQ32" s="11" t="s">
        <v>736</v>
      </c>
      <c r="GR32" s="7" t="s">
        <v>27</v>
      </c>
      <c r="GS32" s="21">
        <v>45078.958333333336</v>
      </c>
      <c r="GT32" s="21">
        <v>45055.958333333336</v>
      </c>
      <c r="GU32" s="7">
        <v>16</v>
      </c>
      <c r="GV32" s="23" t="s">
        <v>761</v>
      </c>
      <c r="GW32" s="25" t="s">
        <v>5</v>
      </c>
      <c r="GX32" s="26" t="s">
        <v>88</v>
      </c>
      <c r="HA32" s="4"/>
      <c r="HB32" s="4"/>
      <c r="HQ32" s="4"/>
      <c r="HS32" s="4"/>
      <c r="HT32" s="4"/>
      <c r="IM32" s="4"/>
      <c r="IP32" s="4"/>
      <c r="IQ32" s="4"/>
      <c r="JA32" s="4"/>
      <c r="JG32" s="4"/>
      <c r="JH32" s="4"/>
      <c r="JN32" s="11"/>
      <c r="JO32" s="11"/>
      <c r="JP32" s="11"/>
      <c r="JQ32" s="11"/>
      <c r="JR32" s="11"/>
      <c r="JS32" s="11"/>
      <c r="JT32" s="11"/>
      <c r="JU32" s="11"/>
      <c r="JV32" s="11"/>
      <c r="JW32" s="11"/>
      <c r="JX32" s="42"/>
      <c r="JY32" s="42"/>
      <c r="JZ32" s="7" t="s">
        <v>27</v>
      </c>
      <c r="KA32" s="21">
        <v>45078.958333333336</v>
      </c>
      <c r="KB32" s="21">
        <v>45055.958333333336</v>
      </c>
      <c r="KC32" s="7">
        <v>16</v>
      </c>
      <c r="KD32" s="23" t="s">
        <v>761</v>
      </c>
      <c r="KE32" s="25" t="s">
        <v>5</v>
      </c>
      <c r="KF32" s="26" t="s">
        <v>88</v>
      </c>
      <c r="KW32" s="4"/>
      <c r="KX32" s="4"/>
      <c r="LC32" s="4"/>
      <c r="LE32" s="4"/>
      <c r="LF32" s="4"/>
    </row>
    <row r="33" spans="27:318" ht="16.5" thickTop="1" thickBot="1" x14ac:dyDescent="0.3">
      <c r="AA33" s="11"/>
      <c r="AB33" s="42"/>
      <c r="AC33" s="11"/>
      <c r="AD33" s="11"/>
      <c r="AE33" s="11"/>
      <c r="AF33" s="7" t="s">
        <v>27</v>
      </c>
      <c r="AG33" s="21">
        <v>45078.958333333336</v>
      </c>
      <c r="AH33" s="21">
        <v>45055.958333333336</v>
      </c>
      <c r="AI33" s="7">
        <v>17</v>
      </c>
      <c r="AJ33" s="23" t="s">
        <v>761</v>
      </c>
      <c r="AK33" s="25" t="s">
        <v>5</v>
      </c>
      <c r="AL33" s="26" t="s">
        <v>88</v>
      </c>
      <c r="AN33" s="11"/>
      <c r="AO33" s="42"/>
      <c r="AP33" s="11"/>
      <c r="AQ33" s="11"/>
      <c r="AR33" s="11"/>
      <c r="AS33" s="11"/>
      <c r="AT33" s="7"/>
      <c r="AU33" s="7" t="s">
        <v>27</v>
      </c>
      <c r="AV33" s="21">
        <v>45078.958333333336</v>
      </c>
      <c r="AW33" s="21">
        <v>45055.958333333336</v>
      </c>
      <c r="AX33" s="7">
        <v>17</v>
      </c>
      <c r="AY33" s="23" t="s">
        <v>761</v>
      </c>
      <c r="AZ33" s="25" t="s">
        <v>5</v>
      </c>
      <c r="BA33" s="26" t="s">
        <v>88</v>
      </c>
      <c r="BC33" s="11"/>
      <c r="BD33" s="42"/>
      <c r="BE33" s="11"/>
      <c r="BF33" s="11"/>
      <c r="BG33" s="11"/>
      <c r="BH33" s="11"/>
      <c r="BI33" s="11"/>
      <c r="BJ33" s="7" t="s">
        <v>27</v>
      </c>
      <c r="BK33" s="21">
        <v>45078.958333333336</v>
      </c>
      <c r="BL33" s="21">
        <v>45055.958333333336</v>
      </c>
      <c r="BM33" s="7">
        <v>17</v>
      </c>
      <c r="BN33" s="23" t="s">
        <v>761</v>
      </c>
      <c r="BO33" s="25" t="s">
        <v>5</v>
      </c>
      <c r="BP33" s="26" t="s">
        <v>88</v>
      </c>
      <c r="DB33" s="71"/>
      <c r="DC33" s="71"/>
      <c r="DD33" s="71"/>
      <c r="DP33" s="4"/>
      <c r="DQ33" s="4"/>
      <c r="EI33" s="4"/>
      <c r="EJ33" s="4"/>
      <c r="GD33" s="11" t="s">
        <v>484</v>
      </c>
      <c r="GE33" s="44" t="s">
        <v>1571</v>
      </c>
      <c r="GF33" s="11" t="s">
        <v>736</v>
      </c>
      <c r="GG33" s="7" t="s">
        <v>27</v>
      </c>
      <c r="GH33" s="21">
        <v>45078.958333333336</v>
      </c>
      <c r="GI33" s="21">
        <v>45055.958333333336</v>
      </c>
      <c r="GJ33" s="7">
        <v>17</v>
      </c>
      <c r="GK33" s="23" t="s">
        <v>761</v>
      </c>
      <c r="GL33" s="25" t="s">
        <v>5</v>
      </c>
      <c r="GM33" s="26" t="s">
        <v>88</v>
      </c>
      <c r="GO33" s="11" t="s">
        <v>484</v>
      </c>
      <c r="GP33" s="44" t="s">
        <v>1609</v>
      </c>
      <c r="GQ33" s="11" t="s">
        <v>736</v>
      </c>
      <c r="GR33" s="7" t="s">
        <v>27</v>
      </c>
      <c r="GS33" s="21">
        <v>45078.958333333336</v>
      </c>
      <c r="GT33" s="21">
        <v>45055.958333333336</v>
      </c>
      <c r="GU33" s="7">
        <v>17</v>
      </c>
      <c r="GV33" s="23" t="s">
        <v>761</v>
      </c>
      <c r="GW33" s="25" t="s">
        <v>5</v>
      </c>
      <c r="GX33" s="26" t="s">
        <v>88</v>
      </c>
      <c r="HA33" s="4"/>
      <c r="HB33" s="4"/>
      <c r="HQ33" s="4"/>
      <c r="HS33" s="4"/>
      <c r="HT33" s="4"/>
      <c r="IM33" s="4"/>
      <c r="IP33" s="4"/>
      <c r="IQ33" s="4"/>
      <c r="JA33" s="4"/>
      <c r="JG33" s="4"/>
      <c r="JH33" s="4"/>
      <c r="JN33" s="11"/>
      <c r="JO33" s="11"/>
      <c r="JP33" s="11"/>
      <c r="JQ33" s="11"/>
      <c r="JR33" s="11"/>
      <c r="JS33" s="11"/>
      <c r="JT33" s="11"/>
      <c r="JU33" s="11"/>
      <c r="JV33" s="11"/>
      <c r="JW33" s="11"/>
      <c r="JX33" s="42"/>
      <c r="JY33" s="42"/>
      <c r="JZ33" s="7" t="s">
        <v>27</v>
      </c>
      <c r="KA33" s="21">
        <v>45078.958333333336</v>
      </c>
      <c r="KB33" s="21">
        <v>45055.958333333336</v>
      </c>
      <c r="KC33" s="7">
        <v>17</v>
      </c>
      <c r="KD33" s="23" t="s">
        <v>761</v>
      </c>
      <c r="KE33" s="25" t="s">
        <v>5</v>
      </c>
      <c r="KF33" s="26" t="s">
        <v>88</v>
      </c>
      <c r="KW33" s="4"/>
      <c r="KX33" s="4"/>
      <c r="LC33" s="4"/>
      <c r="LE33" s="4"/>
      <c r="LF33" s="4"/>
    </row>
    <row r="34" spans="27:318" ht="16.5" thickTop="1" thickBot="1" x14ac:dyDescent="0.3">
      <c r="AA34" s="11"/>
      <c r="AB34" s="42"/>
      <c r="AC34" s="11"/>
      <c r="AD34" s="11"/>
      <c r="AE34" s="11"/>
      <c r="AF34" s="7" t="s">
        <v>27</v>
      </c>
      <c r="AG34" s="21">
        <v>45078.958333333336</v>
      </c>
      <c r="AH34" s="21">
        <v>45055.958333333336</v>
      </c>
      <c r="AI34" s="7">
        <v>18</v>
      </c>
      <c r="AJ34" s="23" t="s">
        <v>761</v>
      </c>
      <c r="AK34" s="25" t="s">
        <v>5</v>
      </c>
      <c r="AL34" s="26" t="s">
        <v>88</v>
      </c>
      <c r="AN34" s="11"/>
      <c r="AO34" s="42"/>
      <c r="AP34" s="11"/>
      <c r="AQ34" s="11"/>
      <c r="AR34" s="11"/>
      <c r="AS34" s="11"/>
      <c r="AT34" s="7"/>
      <c r="AU34" s="7" t="s">
        <v>27</v>
      </c>
      <c r="AV34" s="21">
        <v>45078.958333333336</v>
      </c>
      <c r="AW34" s="21">
        <v>45055.958333333336</v>
      </c>
      <c r="AX34" s="7">
        <v>18</v>
      </c>
      <c r="AY34" s="23" t="s">
        <v>761</v>
      </c>
      <c r="AZ34" s="25" t="s">
        <v>5</v>
      </c>
      <c r="BA34" s="26" t="s">
        <v>88</v>
      </c>
      <c r="BC34" s="11"/>
      <c r="BD34" s="42"/>
      <c r="BE34" s="11"/>
      <c r="BF34" s="11"/>
      <c r="BG34" s="11"/>
      <c r="BH34" s="11"/>
      <c r="BI34" s="11"/>
      <c r="BJ34" s="7" t="s">
        <v>27</v>
      </c>
      <c r="BK34" s="21">
        <v>45078.958333333336</v>
      </c>
      <c r="BL34" s="21">
        <v>45055.958333333336</v>
      </c>
      <c r="BM34" s="7">
        <v>18</v>
      </c>
      <c r="BN34" s="23" t="s">
        <v>761</v>
      </c>
      <c r="BO34" s="25" t="s">
        <v>5</v>
      </c>
      <c r="BP34" s="26" t="s">
        <v>88</v>
      </c>
      <c r="DB34" s="71"/>
      <c r="DC34" s="71"/>
      <c r="DD34" s="71"/>
      <c r="DP34" s="4"/>
      <c r="DQ34" s="4"/>
      <c r="EI34" s="4"/>
      <c r="EJ34" s="4"/>
      <c r="GD34" s="11" t="s">
        <v>485</v>
      </c>
      <c r="GE34" s="44" t="s">
        <v>1631</v>
      </c>
      <c r="GF34" s="11" t="s">
        <v>736</v>
      </c>
      <c r="GG34" s="7" t="s">
        <v>27</v>
      </c>
      <c r="GH34" s="21">
        <v>45078.958333333336</v>
      </c>
      <c r="GI34" s="21">
        <v>45055.958333333336</v>
      </c>
      <c r="GJ34" s="7">
        <v>18</v>
      </c>
      <c r="GK34" s="23" t="s">
        <v>761</v>
      </c>
      <c r="GL34" s="25" t="s">
        <v>5</v>
      </c>
      <c r="GM34" s="26" t="s">
        <v>88</v>
      </c>
      <c r="GO34" s="11" t="s">
        <v>485</v>
      </c>
      <c r="GP34" s="44" t="s">
        <v>1610</v>
      </c>
      <c r="GQ34" s="11" t="s">
        <v>736</v>
      </c>
      <c r="GR34" s="7" t="s">
        <v>27</v>
      </c>
      <c r="GS34" s="21">
        <v>45078.958333333336</v>
      </c>
      <c r="GT34" s="21">
        <v>45055.958333333336</v>
      </c>
      <c r="GU34" s="7">
        <v>18</v>
      </c>
      <c r="GV34" s="23" t="s">
        <v>761</v>
      </c>
      <c r="GW34" s="25" t="s">
        <v>5</v>
      </c>
      <c r="GX34" s="26" t="s">
        <v>88</v>
      </c>
      <c r="HA34" s="4"/>
      <c r="HB34" s="4"/>
      <c r="HQ34" s="4"/>
      <c r="HS34" s="4"/>
      <c r="HT34" s="4"/>
      <c r="IM34" s="4"/>
      <c r="IP34" s="4"/>
      <c r="IQ34" s="4"/>
      <c r="JA34" s="4"/>
      <c r="JG34" s="4"/>
      <c r="JH34" s="4"/>
      <c r="JN34" s="11"/>
      <c r="JO34" s="11"/>
      <c r="JP34" s="11"/>
      <c r="JQ34" s="11"/>
      <c r="JR34" s="11"/>
      <c r="JS34" s="11"/>
      <c r="JT34" s="11"/>
      <c r="JU34" s="11"/>
      <c r="JV34" s="11"/>
      <c r="JW34" s="11"/>
      <c r="JX34" s="42"/>
      <c r="JY34" s="42"/>
      <c r="JZ34" s="7" t="s">
        <v>27</v>
      </c>
      <c r="KA34" s="21">
        <v>45078.958333333336</v>
      </c>
      <c r="KB34" s="21">
        <v>45055.958333333336</v>
      </c>
      <c r="KC34" s="7">
        <v>18</v>
      </c>
      <c r="KD34" s="23" t="s">
        <v>761</v>
      </c>
      <c r="KE34" s="25" t="s">
        <v>5</v>
      </c>
      <c r="KF34" s="26" t="s">
        <v>88</v>
      </c>
      <c r="KW34" s="4"/>
      <c r="KX34" s="4"/>
      <c r="LC34" s="4"/>
      <c r="LE34" s="4"/>
      <c r="LF34" s="4"/>
    </row>
    <row r="35" spans="27:318" ht="16.5" thickTop="1" thickBot="1" x14ac:dyDescent="0.3">
      <c r="AA35" s="11"/>
      <c r="AB35" s="42"/>
      <c r="AC35" s="11"/>
      <c r="AD35" s="11"/>
      <c r="AE35" s="11"/>
      <c r="AF35" s="7" t="s">
        <v>27</v>
      </c>
      <c r="AG35" s="21">
        <v>45078.958333333336</v>
      </c>
      <c r="AH35" s="21">
        <v>45055.958333333336</v>
      </c>
      <c r="AI35" s="7">
        <v>19</v>
      </c>
      <c r="AJ35" s="23" t="s">
        <v>761</v>
      </c>
      <c r="AK35" s="25" t="s">
        <v>5</v>
      </c>
      <c r="AL35" s="26" t="s">
        <v>88</v>
      </c>
      <c r="AN35" s="11"/>
      <c r="AO35" s="42"/>
      <c r="AP35" s="11"/>
      <c r="AQ35" s="11"/>
      <c r="AR35" s="11"/>
      <c r="AS35" s="11"/>
      <c r="AT35" s="7"/>
      <c r="AU35" s="7" t="s">
        <v>27</v>
      </c>
      <c r="AV35" s="21">
        <v>45078.958333333336</v>
      </c>
      <c r="AW35" s="21">
        <v>45055.958333333336</v>
      </c>
      <c r="AX35" s="7">
        <v>19</v>
      </c>
      <c r="AY35" s="23" t="s">
        <v>761</v>
      </c>
      <c r="AZ35" s="25" t="s">
        <v>5</v>
      </c>
      <c r="BA35" s="26" t="s">
        <v>88</v>
      </c>
      <c r="BC35" s="11"/>
      <c r="BD35" s="42"/>
      <c r="BE35" s="11"/>
      <c r="BF35" s="11"/>
      <c r="BG35" s="11"/>
      <c r="BH35" s="11"/>
      <c r="BI35" s="11"/>
      <c r="BJ35" s="7" t="s">
        <v>27</v>
      </c>
      <c r="BK35" s="21">
        <v>45078.958333333336</v>
      </c>
      <c r="BL35" s="21">
        <v>45055.958333333336</v>
      </c>
      <c r="BM35" s="7">
        <v>19</v>
      </c>
      <c r="BN35" s="23" t="s">
        <v>761</v>
      </c>
      <c r="BO35" s="25" t="s">
        <v>5</v>
      </c>
      <c r="BP35" s="26" t="s">
        <v>88</v>
      </c>
      <c r="DB35" s="71" t="s">
        <v>2465</v>
      </c>
      <c r="DC35" s="71" t="s">
        <v>2462</v>
      </c>
      <c r="DD35" s="71"/>
      <c r="DP35" s="4"/>
      <c r="DQ35" s="4"/>
      <c r="EI35" s="4"/>
      <c r="EJ35" s="4"/>
      <c r="GD35" s="11" t="s">
        <v>486</v>
      </c>
      <c r="GE35" s="44" t="s">
        <v>1575</v>
      </c>
      <c r="GF35" s="11" t="s">
        <v>736</v>
      </c>
      <c r="GG35" s="7" t="s">
        <v>27</v>
      </c>
      <c r="GH35" s="21">
        <v>45078.958333333336</v>
      </c>
      <c r="GI35" s="21">
        <v>45055.958333333336</v>
      </c>
      <c r="GJ35" s="7">
        <v>19</v>
      </c>
      <c r="GK35" s="23" t="s">
        <v>761</v>
      </c>
      <c r="GL35" s="25" t="s">
        <v>5</v>
      </c>
      <c r="GM35" s="26" t="s">
        <v>88</v>
      </c>
      <c r="GO35" s="11" t="s">
        <v>486</v>
      </c>
      <c r="GP35" s="44" t="s">
        <v>1611</v>
      </c>
      <c r="GQ35" s="11" t="s">
        <v>736</v>
      </c>
      <c r="GR35" s="7" t="s">
        <v>27</v>
      </c>
      <c r="GS35" s="21">
        <v>45078.958333333336</v>
      </c>
      <c r="GT35" s="21">
        <v>45055.958333333336</v>
      </c>
      <c r="GU35" s="7">
        <v>19</v>
      </c>
      <c r="GV35" s="23" t="s">
        <v>761</v>
      </c>
      <c r="GW35" s="25" t="s">
        <v>5</v>
      </c>
      <c r="GX35" s="26" t="s">
        <v>88</v>
      </c>
      <c r="HA35" s="4"/>
      <c r="HB35" s="4"/>
      <c r="HQ35" s="4"/>
      <c r="HS35" s="4"/>
      <c r="HT35" s="4"/>
      <c r="IM35" s="4"/>
      <c r="IP35" s="4"/>
      <c r="IQ35" s="4"/>
      <c r="JA35" s="4"/>
      <c r="JG35" s="4"/>
      <c r="JH35" s="4"/>
      <c r="JN35" s="11"/>
      <c r="JO35" s="11"/>
      <c r="JP35" s="11"/>
      <c r="JQ35" s="11"/>
      <c r="JR35" s="11"/>
      <c r="JS35" s="11"/>
      <c r="JT35" s="11"/>
      <c r="JU35" s="11"/>
      <c r="JV35" s="11"/>
      <c r="JW35" s="11"/>
      <c r="JX35" s="42"/>
      <c r="JY35" s="42"/>
      <c r="JZ35" s="7" t="s">
        <v>27</v>
      </c>
      <c r="KA35" s="21">
        <v>45078.958333333336</v>
      </c>
      <c r="KB35" s="21">
        <v>45055.958333333336</v>
      </c>
      <c r="KC35" s="7">
        <v>19</v>
      </c>
      <c r="KD35" s="23" t="s">
        <v>761</v>
      </c>
      <c r="KE35" s="25" t="s">
        <v>5</v>
      </c>
      <c r="KF35" s="26" t="s">
        <v>88</v>
      </c>
      <c r="KW35" s="4"/>
      <c r="KX35" s="4"/>
      <c r="LC35" s="4"/>
      <c r="LE35" s="4"/>
      <c r="LF35" s="4"/>
    </row>
    <row r="36" spans="27:318" ht="16.5" thickTop="1" thickBot="1" x14ac:dyDescent="0.3">
      <c r="AA36" s="11"/>
      <c r="AB36" s="42"/>
      <c r="AC36" s="11"/>
      <c r="AD36" s="11"/>
      <c r="AE36" s="11"/>
      <c r="AF36" s="7" t="s">
        <v>27</v>
      </c>
      <c r="AG36" s="21">
        <v>45078.958333333336</v>
      </c>
      <c r="AH36" s="21">
        <v>45055.958333333336</v>
      </c>
      <c r="AI36" s="7">
        <v>20</v>
      </c>
      <c r="AJ36" s="23" t="s">
        <v>761</v>
      </c>
      <c r="AK36" s="25" t="s">
        <v>5</v>
      </c>
      <c r="AL36" s="26" t="s">
        <v>88</v>
      </c>
      <c r="AN36" s="11"/>
      <c r="AO36" s="42"/>
      <c r="AP36" s="11"/>
      <c r="AQ36" s="11"/>
      <c r="AR36" s="11"/>
      <c r="AS36" s="11"/>
      <c r="AT36" s="7"/>
      <c r="AU36" s="7" t="s">
        <v>27</v>
      </c>
      <c r="AV36" s="21">
        <v>45078.958333333336</v>
      </c>
      <c r="AW36" s="21">
        <v>45055.958333333336</v>
      </c>
      <c r="AX36" s="7">
        <v>20</v>
      </c>
      <c r="AY36" s="23" t="s">
        <v>761</v>
      </c>
      <c r="AZ36" s="25" t="s">
        <v>5</v>
      </c>
      <c r="BA36" s="26" t="s">
        <v>88</v>
      </c>
      <c r="BC36" s="11"/>
      <c r="BD36" s="42"/>
      <c r="BE36" s="11"/>
      <c r="BF36" s="11"/>
      <c r="BG36" s="11"/>
      <c r="BH36" s="11"/>
      <c r="BI36" s="11"/>
      <c r="BJ36" s="7" t="s">
        <v>27</v>
      </c>
      <c r="BK36" s="21">
        <v>45078.958333333336</v>
      </c>
      <c r="BL36" s="21">
        <v>45055.958333333336</v>
      </c>
      <c r="BM36" s="7">
        <v>20</v>
      </c>
      <c r="BN36" s="23" t="s">
        <v>761</v>
      </c>
      <c r="BO36" s="25" t="s">
        <v>5</v>
      </c>
      <c r="BP36" s="26" t="s">
        <v>88</v>
      </c>
      <c r="DB36" s="71" t="s">
        <v>2463</v>
      </c>
      <c r="DC36" s="71" t="s">
        <v>2464</v>
      </c>
      <c r="DD36" s="71"/>
      <c r="DP36" s="4"/>
      <c r="DQ36" s="4"/>
      <c r="EI36" s="4"/>
      <c r="EJ36" s="4"/>
      <c r="GD36" s="11" t="s">
        <v>487</v>
      </c>
      <c r="GE36" s="44"/>
      <c r="GF36" s="11" t="s">
        <v>736</v>
      </c>
      <c r="GG36" s="7" t="s">
        <v>27</v>
      </c>
      <c r="GH36" s="21">
        <v>45078.958333333336</v>
      </c>
      <c r="GI36" s="21">
        <v>45055.958333333336</v>
      </c>
      <c r="GJ36" s="7">
        <v>20</v>
      </c>
      <c r="GK36" s="23" t="s">
        <v>761</v>
      </c>
      <c r="GL36" s="25" t="s">
        <v>5</v>
      </c>
      <c r="GM36" s="26" t="s">
        <v>88</v>
      </c>
      <c r="GO36" s="11" t="s">
        <v>487</v>
      </c>
      <c r="GP36" s="44" t="s">
        <v>1612</v>
      </c>
      <c r="GQ36" s="11" t="s">
        <v>736</v>
      </c>
      <c r="GR36" s="7" t="s">
        <v>27</v>
      </c>
      <c r="GS36" s="21">
        <v>45078.958333333336</v>
      </c>
      <c r="GT36" s="21">
        <v>45055.958333333336</v>
      </c>
      <c r="GU36" s="7">
        <v>20</v>
      </c>
      <c r="GV36" s="23" t="s">
        <v>761</v>
      </c>
      <c r="GW36" s="25" t="s">
        <v>5</v>
      </c>
      <c r="GX36" s="26" t="s">
        <v>88</v>
      </c>
      <c r="HA36" s="4"/>
      <c r="HB36" s="4"/>
      <c r="HQ36" s="4"/>
      <c r="HS36" s="4"/>
      <c r="HT36" s="4"/>
      <c r="IM36" s="4"/>
      <c r="IP36" s="4"/>
      <c r="IQ36" s="4"/>
      <c r="JA36" s="4"/>
      <c r="JG36" s="4"/>
      <c r="JH36" s="4"/>
      <c r="JN36" s="11"/>
      <c r="JO36" s="11"/>
      <c r="JP36" s="11"/>
      <c r="JQ36" s="11"/>
      <c r="JR36" s="11"/>
      <c r="JS36" s="11"/>
      <c r="JT36" s="11"/>
      <c r="JU36" s="11"/>
      <c r="JV36" s="11"/>
      <c r="JW36" s="11"/>
      <c r="JX36" s="42"/>
      <c r="JY36" s="42"/>
      <c r="JZ36" s="7" t="s">
        <v>27</v>
      </c>
      <c r="KA36" s="21">
        <v>45078.958333333336</v>
      </c>
      <c r="KB36" s="21">
        <v>45055.958333333336</v>
      </c>
      <c r="KC36" s="7">
        <v>20</v>
      </c>
      <c r="KD36" s="23" t="s">
        <v>761</v>
      </c>
      <c r="KE36" s="25" t="s">
        <v>5</v>
      </c>
      <c r="KF36" s="26" t="s">
        <v>88</v>
      </c>
      <c r="KW36" s="4"/>
      <c r="KX36" s="4"/>
      <c r="LC36" s="4"/>
      <c r="LE36" s="4"/>
      <c r="LF36" s="4"/>
    </row>
    <row r="37" spans="27:318" ht="16.5" thickTop="1" thickBot="1" x14ac:dyDescent="0.3">
      <c r="AA37" s="11"/>
      <c r="AB37" s="42"/>
      <c r="AC37" s="11"/>
      <c r="AD37" s="11"/>
      <c r="AE37" s="11"/>
      <c r="AF37" s="7" t="s">
        <v>27</v>
      </c>
      <c r="AG37" s="21">
        <v>45078.958333333336</v>
      </c>
      <c r="AH37" s="21">
        <v>45055.958333333336</v>
      </c>
      <c r="AI37" s="7">
        <v>21</v>
      </c>
      <c r="AJ37" s="23" t="s">
        <v>761</v>
      </c>
      <c r="AK37" s="25" t="s">
        <v>5</v>
      </c>
      <c r="AL37" s="26" t="s">
        <v>88</v>
      </c>
      <c r="AN37" s="11"/>
      <c r="AO37" s="42"/>
      <c r="AP37" s="11"/>
      <c r="AQ37" s="11"/>
      <c r="AR37" s="11"/>
      <c r="AS37" s="11"/>
      <c r="AT37" s="7"/>
      <c r="AU37" s="7" t="s">
        <v>27</v>
      </c>
      <c r="AV37" s="21">
        <v>45078.958333333336</v>
      </c>
      <c r="AW37" s="21">
        <v>45055.958333333336</v>
      </c>
      <c r="AX37" s="7">
        <v>21</v>
      </c>
      <c r="AY37" s="23" t="s">
        <v>761</v>
      </c>
      <c r="AZ37" s="25" t="s">
        <v>5</v>
      </c>
      <c r="BA37" s="26" t="s">
        <v>88</v>
      </c>
      <c r="BC37" s="11"/>
      <c r="BD37" s="42"/>
      <c r="BE37" s="11"/>
      <c r="BF37" s="11"/>
      <c r="BG37" s="11"/>
      <c r="BH37" s="11"/>
      <c r="BI37" s="11"/>
      <c r="BJ37" s="7" t="s">
        <v>27</v>
      </c>
      <c r="BK37" s="21">
        <v>45078.958333333336</v>
      </c>
      <c r="BL37" s="21">
        <v>45055.958333333336</v>
      </c>
      <c r="BM37" s="7">
        <v>21</v>
      </c>
      <c r="BN37" s="23" t="s">
        <v>761</v>
      </c>
      <c r="BO37" s="25" t="s">
        <v>5</v>
      </c>
      <c r="BP37" s="26" t="s">
        <v>88</v>
      </c>
      <c r="DB37" s="71"/>
      <c r="DC37" s="71" t="s">
        <v>2477</v>
      </c>
      <c r="DD37" s="71"/>
      <c r="DP37" s="4"/>
      <c r="DQ37" s="4"/>
      <c r="EI37" s="4"/>
      <c r="EJ37" s="4"/>
      <c r="GD37" s="11" t="s">
        <v>488</v>
      </c>
      <c r="GE37" s="44"/>
      <c r="GF37" s="11" t="s">
        <v>736</v>
      </c>
      <c r="GG37" s="7" t="s">
        <v>27</v>
      </c>
      <c r="GH37" s="21">
        <v>45078.958333333336</v>
      </c>
      <c r="GI37" s="21">
        <v>45055.958333333336</v>
      </c>
      <c r="GJ37" s="7">
        <v>21</v>
      </c>
      <c r="GK37" s="23" t="s">
        <v>761</v>
      </c>
      <c r="GL37" s="25" t="s">
        <v>5</v>
      </c>
      <c r="GM37" s="26" t="s">
        <v>88</v>
      </c>
      <c r="GO37" s="11" t="s">
        <v>488</v>
      </c>
      <c r="GP37" s="44" t="s">
        <v>1613</v>
      </c>
      <c r="GQ37" s="11" t="s">
        <v>736</v>
      </c>
      <c r="GR37" s="7" t="s">
        <v>27</v>
      </c>
      <c r="GS37" s="21">
        <v>45078.958333333336</v>
      </c>
      <c r="GT37" s="21">
        <v>45055.958333333336</v>
      </c>
      <c r="GU37" s="7">
        <v>21</v>
      </c>
      <c r="GV37" s="23" t="s">
        <v>761</v>
      </c>
      <c r="GW37" s="25" t="s">
        <v>5</v>
      </c>
      <c r="GX37" s="26" t="s">
        <v>88</v>
      </c>
      <c r="HA37" s="4"/>
      <c r="HB37" s="4"/>
      <c r="HQ37" s="4"/>
      <c r="HS37" s="4"/>
      <c r="HT37" s="4"/>
      <c r="IM37" s="4"/>
      <c r="IP37" s="4"/>
      <c r="IQ37" s="4"/>
      <c r="JA37" s="4"/>
      <c r="JG37" s="4"/>
      <c r="JH37" s="4"/>
      <c r="JN37" s="11"/>
      <c r="JO37" s="11"/>
      <c r="JP37" s="11"/>
      <c r="JQ37" s="11"/>
      <c r="JR37" s="11"/>
      <c r="JS37" s="11"/>
      <c r="JT37" s="11"/>
      <c r="JU37" s="11"/>
      <c r="JV37" s="11"/>
      <c r="JW37" s="11"/>
      <c r="JX37" s="42"/>
      <c r="JY37" s="42"/>
      <c r="JZ37" s="7" t="s">
        <v>27</v>
      </c>
      <c r="KA37" s="21">
        <v>45078.958333333336</v>
      </c>
      <c r="KB37" s="21">
        <v>45055.958333333336</v>
      </c>
      <c r="KC37" s="7">
        <v>21</v>
      </c>
      <c r="KD37" s="23" t="s">
        <v>761</v>
      </c>
      <c r="KE37" s="25" t="s">
        <v>5</v>
      </c>
      <c r="KF37" s="26" t="s">
        <v>88</v>
      </c>
      <c r="KW37" s="4"/>
      <c r="KX37" s="4"/>
      <c r="LC37" s="4"/>
      <c r="LE37" s="4"/>
      <c r="LF37" s="4"/>
    </row>
    <row r="38" spans="27:318" ht="16.5" thickTop="1" thickBot="1" x14ac:dyDescent="0.3">
      <c r="AA38" s="11"/>
      <c r="AB38" s="42"/>
      <c r="AC38" s="11"/>
      <c r="AD38" s="11"/>
      <c r="AE38" s="11"/>
      <c r="AF38" s="7" t="s">
        <v>27</v>
      </c>
      <c r="AG38" s="21">
        <v>45078.958333333336</v>
      </c>
      <c r="AH38" s="21">
        <v>45055.958333333336</v>
      </c>
      <c r="AI38" s="7">
        <v>22</v>
      </c>
      <c r="AJ38" s="23" t="s">
        <v>761</v>
      </c>
      <c r="AK38" s="25" t="s">
        <v>5</v>
      </c>
      <c r="AL38" s="26" t="s">
        <v>88</v>
      </c>
      <c r="AN38" s="11"/>
      <c r="AO38" s="42"/>
      <c r="AP38" s="11"/>
      <c r="AQ38" s="11"/>
      <c r="AR38" s="11"/>
      <c r="AS38" s="11"/>
      <c r="AT38" s="7"/>
      <c r="AU38" s="7" t="s">
        <v>27</v>
      </c>
      <c r="AV38" s="21">
        <v>45078.958333333336</v>
      </c>
      <c r="AW38" s="21">
        <v>45055.958333333336</v>
      </c>
      <c r="AX38" s="7">
        <v>22</v>
      </c>
      <c r="AY38" s="23" t="s">
        <v>761</v>
      </c>
      <c r="AZ38" s="25" t="s">
        <v>5</v>
      </c>
      <c r="BA38" s="26" t="s">
        <v>88</v>
      </c>
      <c r="BC38" s="11"/>
      <c r="BD38" s="42"/>
      <c r="BE38" s="11"/>
      <c r="BF38" s="11"/>
      <c r="BG38" s="11"/>
      <c r="BH38" s="11"/>
      <c r="BI38" s="11"/>
      <c r="BJ38" s="7" t="s">
        <v>27</v>
      </c>
      <c r="BK38" s="21">
        <v>45078.958333333336</v>
      </c>
      <c r="BL38" s="21">
        <v>45055.958333333336</v>
      </c>
      <c r="BM38" s="7">
        <v>22</v>
      </c>
      <c r="BN38" s="23" t="s">
        <v>761</v>
      </c>
      <c r="BO38" s="25" t="s">
        <v>5</v>
      </c>
      <c r="BP38" s="26" t="s">
        <v>88</v>
      </c>
      <c r="DB38" s="71"/>
      <c r="DC38" s="71" t="s">
        <v>2478</v>
      </c>
      <c r="DD38" s="71"/>
      <c r="DK38" s="70"/>
      <c r="EI38" s="4"/>
      <c r="EJ38" s="4"/>
      <c r="GD38" s="11" t="s">
        <v>489</v>
      </c>
      <c r="GE38" s="44"/>
      <c r="GF38" s="11" t="s">
        <v>736</v>
      </c>
      <c r="GG38" s="7" t="s">
        <v>27</v>
      </c>
      <c r="GH38" s="21">
        <v>45078.958333333336</v>
      </c>
      <c r="GI38" s="21">
        <v>45055.958333333336</v>
      </c>
      <c r="GJ38" s="7">
        <v>22</v>
      </c>
      <c r="GK38" s="23" t="s">
        <v>761</v>
      </c>
      <c r="GL38" s="25" t="s">
        <v>5</v>
      </c>
      <c r="GM38" s="26" t="s">
        <v>88</v>
      </c>
      <c r="GO38" s="11" t="s">
        <v>489</v>
      </c>
      <c r="GP38" s="44" t="s">
        <v>1614</v>
      </c>
      <c r="GQ38" s="11" t="s">
        <v>736</v>
      </c>
      <c r="GR38" s="7" t="s">
        <v>27</v>
      </c>
      <c r="GS38" s="21">
        <v>45078.958333333336</v>
      </c>
      <c r="GT38" s="21">
        <v>45055.958333333336</v>
      </c>
      <c r="GU38" s="7">
        <v>22</v>
      </c>
      <c r="GV38" s="23" t="s">
        <v>761</v>
      </c>
      <c r="GW38" s="25" t="s">
        <v>5</v>
      </c>
      <c r="GX38" s="26" t="s">
        <v>88</v>
      </c>
      <c r="HA38" s="4"/>
      <c r="HB38" s="4"/>
      <c r="HQ38" s="4"/>
      <c r="HS38" s="4"/>
      <c r="HT38" s="4"/>
      <c r="IM38" s="4"/>
      <c r="IP38" s="4"/>
      <c r="IQ38" s="4"/>
      <c r="JA38" s="4"/>
      <c r="JG38" s="4"/>
      <c r="JH38" s="4"/>
      <c r="JN38" s="11"/>
      <c r="JO38" s="11"/>
      <c r="JP38" s="11"/>
      <c r="JQ38" s="11"/>
      <c r="JR38" s="11"/>
      <c r="JS38" s="11"/>
      <c r="JT38" s="11"/>
      <c r="JU38" s="11"/>
      <c r="JV38" s="11"/>
      <c r="JW38" s="11"/>
      <c r="JX38" s="42"/>
      <c r="JY38" s="42"/>
      <c r="JZ38" s="7" t="s">
        <v>27</v>
      </c>
      <c r="KA38" s="21">
        <v>45078.958333333336</v>
      </c>
      <c r="KB38" s="21">
        <v>45055.958333333336</v>
      </c>
      <c r="KC38" s="7">
        <v>22</v>
      </c>
      <c r="KD38" s="23" t="s">
        <v>761</v>
      </c>
      <c r="KE38" s="25" t="s">
        <v>5</v>
      </c>
      <c r="KF38" s="26" t="s">
        <v>88</v>
      </c>
      <c r="KW38" s="4"/>
      <c r="KX38" s="4"/>
      <c r="LC38" s="4"/>
      <c r="LE38" s="4"/>
      <c r="LF38" s="4"/>
    </row>
    <row r="39" spans="27:318" ht="16.5" thickTop="1" thickBot="1" x14ac:dyDescent="0.3">
      <c r="AA39" s="11"/>
      <c r="AB39" s="42"/>
      <c r="AC39" s="11"/>
      <c r="AD39" s="11"/>
      <c r="AE39" s="11"/>
      <c r="AF39" s="7" t="s">
        <v>27</v>
      </c>
      <c r="AG39" s="21">
        <v>45078.958333333336</v>
      </c>
      <c r="AH39" s="21">
        <v>45055.958333333336</v>
      </c>
      <c r="AI39" s="7">
        <v>23</v>
      </c>
      <c r="AJ39" s="23" t="s">
        <v>761</v>
      </c>
      <c r="AK39" s="25" t="s">
        <v>5</v>
      </c>
      <c r="AL39" s="26" t="s">
        <v>88</v>
      </c>
      <c r="AN39" s="11"/>
      <c r="AO39" s="42"/>
      <c r="AP39" s="11"/>
      <c r="AQ39" s="11"/>
      <c r="AR39" s="11"/>
      <c r="AS39" s="11"/>
      <c r="AT39" s="7"/>
      <c r="AU39" s="7" t="s">
        <v>27</v>
      </c>
      <c r="AV39" s="21">
        <v>45078.958333333336</v>
      </c>
      <c r="AW39" s="21">
        <v>45055.958333333336</v>
      </c>
      <c r="AX39" s="7">
        <v>23</v>
      </c>
      <c r="AY39" s="23" t="s">
        <v>761</v>
      </c>
      <c r="AZ39" s="25" t="s">
        <v>5</v>
      </c>
      <c r="BA39" s="26" t="s">
        <v>88</v>
      </c>
      <c r="BC39" s="11"/>
      <c r="BD39" s="42"/>
      <c r="BE39" s="11"/>
      <c r="BF39" s="11"/>
      <c r="BG39" s="11"/>
      <c r="BH39" s="11"/>
      <c r="BI39" s="11"/>
      <c r="BJ39" s="7" t="s">
        <v>27</v>
      </c>
      <c r="BK39" s="21">
        <v>45078.958333333336</v>
      </c>
      <c r="BL39" s="21">
        <v>45055.958333333336</v>
      </c>
      <c r="BM39" s="7">
        <v>23</v>
      </c>
      <c r="BN39" s="23" t="s">
        <v>761</v>
      </c>
      <c r="BO39" s="25" t="s">
        <v>5</v>
      </c>
      <c r="BP39" s="26" t="s">
        <v>88</v>
      </c>
      <c r="DB39" s="71"/>
      <c r="DC39" s="71" t="s">
        <v>2479</v>
      </c>
      <c r="DD39" s="71"/>
      <c r="DK39" s="70"/>
      <c r="EI39" s="4"/>
      <c r="EJ39" s="4"/>
      <c r="GD39" s="11" t="s">
        <v>490</v>
      </c>
      <c r="GE39" s="44"/>
      <c r="GF39" s="11" t="s">
        <v>736</v>
      </c>
      <c r="GG39" s="7" t="s">
        <v>27</v>
      </c>
      <c r="GH39" s="21">
        <v>45078.958333333336</v>
      </c>
      <c r="GI39" s="21">
        <v>45055.958333333336</v>
      </c>
      <c r="GJ39" s="7">
        <v>23</v>
      </c>
      <c r="GK39" s="23" t="s">
        <v>761</v>
      </c>
      <c r="GL39" s="25" t="s">
        <v>5</v>
      </c>
      <c r="GM39" s="26" t="s">
        <v>88</v>
      </c>
      <c r="GO39" s="11" t="s">
        <v>490</v>
      </c>
      <c r="GP39" s="44" t="s">
        <v>1615</v>
      </c>
      <c r="GQ39" s="11" t="s">
        <v>736</v>
      </c>
      <c r="GR39" s="7" t="s">
        <v>27</v>
      </c>
      <c r="GS39" s="21">
        <v>45078.958333333336</v>
      </c>
      <c r="GT39" s="21">
        <v>45055.958333333336</v>
      </c>
      <c r="GU39" s="7">
        <v>23</v>
      </c>
      <c r="GV39" s="23" t="s">
        <v>761</v>
      </c>
      <c r="GW39" s="25" t="s">
        <v>5</v>
      </c>
      <c r="GX39" s="26" t="s">
        <v>88</v>
      </c>
      <c r="HA39" s="4"/>
      <c r="HB39" s="4"/>
      <c r="HQ39" s="4"/>
      <c r="HS39" s="4"/>
      <c r="HT39" s="4"/>
      <c r="IM39" s="4"/>
      <c r="IP39" s="4"/>
      <c r="IQ39" s="4"/>
      <c r="JA39" s="4"/>
      <c r="JG39" s="4"/>
      <c r="JH39" s="4"/>
      <c r="JN39" s="11"/>
      <c r="JO39" s="11"/>
      <c r="JP39" s="11"/>
      <c r="JQ39" s="11"/>
      <c r="JR39" s="11"/>
      <c r="JS39" s="11"/>
      <c r="JT39" s="11"/>
      <c r="JU39" s="11"/>
      <c r="JV39" s="11"/>
      <c r="JW39" s="11"/>
      <c r="JX39" s="42"/>
      <c r="JY39" s="42"/>
      <c r="JZ39" s="7" t="s">
        <v>27</v>
      </c>
      <c r="KA39" s="21">
        <v>45078.958333333336</v>
      </c>
      <c r="KB39" s="21">
        <v>45055.958333333336</v>
      </c>
      <c r="KC39" s="7">
        <v>23</v>
      </c>
      <c r="KD39" s="23" t="s">
        <v>761</v>
      </c>
      <c r="KE39" s="25" t="s">
        <v>5</v>
      </c>
      <c r="KF39" s="26" t="s">
        <v>88</v>
      </c>
      <c r="KW39" s="4"/>
      <c r="KX39" s="4"/>
      <c r="LC39" s="4"/>
      <c r="LE39" s="4"/>
      <c r="LF39" s="4"/>
    </row>
    <row r="40" spans="27:318" ht="16.5" thickTop="1" thickBot="1" x14ac:dyDescent="0.3">
      <c r="AA40" s="11"/>
      <c r="AB40" s="42"/>
      <c r="AC40" s="11"/>
      <c r="AD40" s="11"/>
      <c r="AE40" s="11"/>
      <c r="AF40" s="7" t="s">
        <v>27</v>
      </c>
      <c r="AG40" s="21">
        <v>45078.958333333336</v>
      </c>
      <c r="AH40" s="21">
        <v>45055.958333333336</v>
      </c>
      <c r="AI40" s="7">
        <v>24</v>
      </c>
      <c r="AJ40" s="23" t="s">
        <v>761</v>
      </c>
      <c r="AK40" s="25" t="s">
        <v>5</v>
      </c>
      <c r="AL40" s="26" t="s">
        <v>88</v>
      </c>
      <c r="AN40" s="11"/>
      <c r="AO40" s="42"/>
      <c r="AP40" s="11"/>
      <c r="AQ40" s="11"/>
      <c r="AR40" s="11"/>
      <c r="AS40" s="11"/>
      <c r="AT40" s="7"/>
      <c r="AU40" s="7" t="s">
        <v>27</v>
      </c>
      <c r="AV40" s="21">
        <v>45078.958333333336</v>
      </c>
      <c r="AW40" s="21">
        <v>45055.958333333336</v>
      </c>
      <c r="AX40" s="7">
        <v>24</v>
      </c>
      <c r="AY40" s="23" t="s">
        <v>761</v>
      </c>
      <c r="AZ40" s="25" t="s">
        <v>5</v>
      </c>
      <c r="BA40" s="26" t="s">
        <v>88</v>
      </c>
      <c r="BC40" s="11"/>
      <c r="BD40" s="42"/>
      <c r="BE40" s="11"/>
      <c r="BF40" s="11"/>
      <c r="BG40" s="11"/>
      <c r="BH40" s="11"/>
      <c r="BI40" s="11"/>
      <c r="BJ40" s="7" t="s">
        <v>27</v>
      </c>
      <c r="BK40" s="21">
        <v>45078.958333333336</v>
      </c>
      <c r="BL40" s="21">
        <v>45055.958333333336</v>
      </c>
      <c r="BM40" s="7">
        <v>24</v>
      </c>
      <c r="BN40" s="23" t="s">
        <v>761</v>
      </c>
      <c r="BO40" s="25" t="s">
        <v>5</v>
      </c>
      <c r="BP40" s="26" t="s">
        <v>88</v>
      </c>
      <c r="DB40" s="71"/>
      <c r="DC40" s="71" t="s">
        <v>2480</v>
      </c>
      <c r="DD40" s="71"/>
      <c r="DK40" s="70"/>
      <c r="EI40" s="4"/>
      <c r="EJ40" s="4"/>
      <c r="GD40" s="11" t="s">
        <v>491</v>
      </c>
      <c r="GE40" s="44"/>
      <c r="GF40" s="11" t="s">
        <v>736</v>
      </c>
      <c r="GG40" s="7" t="s">
        <v>27</v>
      </c>
      <c r="GH40" s="21">
        <v>45078.958333333336</v>
      </c>
      <c r="GI40" s="21">
        <v>45055.958333333336</v>
      </c>
      <c r="GJ40" s="7">
        <v>24</v>
      </c>
      <c r="GK40" s="23" t="s">
        <v>761</v>
      </c>
      <c r="GL40" s="25" t="s">
        <v>5</v>
      </c>
      <c r="GM40" s="26" t="s">
        <v>88</v>
      </c>
      <c r="GO40" s="11" t="s">
        <v>491</v>
      </c>
      <c r="GP40" s="44" t="s">
        <v>1616</v>
      </c>
      <c r="GQ40" s="11" t="s">
        <v>736</v>
      </c>
      <c r="GR40" s="7" t="s">
        <v>27</v>
      </c>
      <c r="GS40" s="21">
        <v>45078.958333333336</v>
      </c>
      <c r="GT40" s="21">
        <v>45055.958333333336</v>
      </c>
      <c r="GU40" s="7">
        <v>24</v>
      </c>
      <c r="GV40" s="23" t="s">
        <v>761</v>
      </c>
      <c r="GW40" s="25" t="s">
        <v>5</v>
      </c>
      <c r="GX40" s="26" t="s">
        <v>88</v>
      </c>
      <c r="HA40" s="4"/>
      <c r="HB40" s="4"/>
      <c r="HQ40" s="4"/>
      <c r="HS40" s="4"/>
      <c r="HT40" s="4"/>
      <c r="IM40" s="4"/>
      <c r="IP40" s="4"/>
      <c r="IQ40" s="4"/>
      <c r="JA40" s="4"/>
      <c r="JG40" s="4"/>
      <c r="JH40" s="4"/>
      <c r="JN40" s="11"/>
      <c r="JO40" s="11"/>
      <c r="JP40" s="11"/>
      <c r="JQ40" s="11"/>
      <c r="JR40" s="11"/>
      <c r="JS40" s="11"/>
      <c r="JT40" s="11"/>
      <c r="JU40" s="11"/>
      <c r="JV40" s="11"/>
      <c r="JW40" s="11"/>
      <c r="JX40" s="42"/>
      <c r="JY40" s="42"/>
      <c r="JZ40" s="7" t="s">
        <v>27</v>
      </c>
      <c r="KA40" s="21">
        <v>45078.958333333336</v>
      </c>
      <c r="KB40" s="21">
        <v>45055.958333333336</v>
      </c>
      <c r="KC40" s="7">
        <v>24</v>
      </c>
      <c r="KD40" s="23" t="s">
        <v>761</v>
      </c>
      <c r="KE40" s="25" t="s">
        <v>5</v>
      </c>
      <c r="KF40" s="26" t="s">
        <v>88</v>
      </c>
      <c r="KW40" s="4"/>
      <c r="KX40" s="4"/>
      <c r="LC40" s="4"/>
      <c r="LE40" s="4"/>
      <c r="LF40" s="4"/>
    </row>
    <row r="41" spans="27:318" ht="16.5" thickTop="1" thickBot="1" x14ac:dyDescent="0.3">
      <c r="AA41" s="11"/>
      <c r="AB41" s="42"/>
      <c r="AC41" s="11"/>
      <c r="AD41" s="11"/>
      <c r="AE41" s="11"/>
      <c r="AF41" s="7" t="s">
        <v>27</v>
      </c>
      <c r="AG41" s="21">
        <v>45078.958333333336</v>
      </c>
      <c r="AH41" s="21">
        <v>45055.958333333336</v>
      </c>
      <c r="AI41" s="7">
        <v>25</v>
      </c>
      <c r="AJ41" s="23" t="s">
        <v>761</v>
      </c>
      <c r="AK41" s="25" t="s">
        <v>5</v>
      </c>
      <c r="AL41" s="26" t="s">
        <v>88</v>
      </c>
      <c r="AN41" s="11"/>
      <c r="AO41" s="42"/>
      <c r="AP41" s="11"/>
      <c r="AQ41" s="11"/>
      <c r="AR41" s="11"/>
      <c r="AS41" s="11"/>
      <c r="AT41" s="7"/>
      <c r="AU41" s="7" t="s">
        <v>27</v>
      </c>
      <c r="AV41" s="21">
        <v>45078.958333333336</v>
      </c>
      <c r="AW41" s="21">
        <v>45055.958333333336</v>
      </c>
      <c r="AX41" s="7">
        <v>25</v>
      </c>
      <c r="AY41" s="23" t="s">
        <v>761</v>
      </c>
      <c r="AZ41" s="25" t="s">
        <v>5</v>
      </c>
      <c r="BA41" s="26" t="s">
        <v>88</v>
      </c>
      <c r="BC41" s="11"/>
      <c r="BD41" s="42"/>
      <c r="BE41" s="11"/>
      <c r="BF41" s="11"/>
      <c r="BG41" s="11"/>
      <c r="BH41" s="11"/>
      <c r="BI41" s="11"/>
      <c r="BJ41" s="7" t="s">
        <v>27</v>
      </c>
      <c r="BK41" s="21">
        <v>45078.958333333336</v>
      </c>
      <c r="BL41" s="21">
        <v>45055.958333333336</v>
      </c>
      <c r="BM41" s="7">
        <v>25</v>
      </c>
      <c r="BN41" s="23" t="s">
        <v>761</v>
      </c>
      <c r="BO41" s="25" t="s">
        <v>5</v>
      </c>
      <c r="BP41" s="26" t="s">
        <v>88</v>
      </c>
      <c r="DB41" s="71"/>
      <c r="DC41" s="71"/>
      <c r="DD41" s="71"/>
      <c r="DK41" s="70"/>
      <c r="EI41" s="4"/>
      <c r="EJ41" s="4"/>
      <c r="GD41" s="11" t="s">
        <v>492</v>
      </c>
      <c r="GE41" s="44"/>
      <c r="GF41" s="11" t="s">
        <v>736</v>
      </c>
      <c r="GG41" s="7" t="s">
        <v>27</v>
      </c>
      <c r="GH41" s="21">
        <v>45078.958333333336</v>
      </c>
      <c r="GI41" s="21">
        <v>45055.958333333336</v>
      </c>
      <c r="GJ41" s="7">
        <v>25</v>
      </c>
      <c r="GK41" s="23" t="s">
        <v>761</v>
      </c>
      <c r="GL41" s="25" t="s">
        <v>5</v>
      </c>
      <c r="GM41" s="26" t="s">
        <v>88</v>
      </c>
      <c r="GO41" s="11" t="s">
        <v>492</v>
      </c>
      <c r="GP41" s="44"/>
      <c r="GQ41" s="11" t="s">
        <v>736</v>
      </c>
      <c r="GR41" s="7" t="s">
        <v>27</v>
      </c>
      <c r="GS41" s="21">
        <v>45078.958333333336</v>
      </c>
      <c r="GT41" s="21">
        <v>45055.958333333336</v>
      </c>
      <c r="GU41" s="7">
        <v>25</v>
      </c>
      <c r="GV41" s="23" t="s">
        <v>761</v>
      </c>
      <c r="GW41" s="25" t="s">
        <v>5</v>
      </c>
      <c r="GX41" s="26" t="s">
        <v>88</v>
      </c>
      <c r="HA41" s="4"/>
      <c r="HB41" s="4"/>
      <c r="HQ41" s="4"/>
      <c r="HS41" s="4"/>
      <c r="HT41" s="4"/>
      <c r="IM41" s="4"/>
      <c r="IP41" s="4"/>
      <c r="IQ41" s="4"/>
      <c r="JA41" s="4"/>
      <c r="JG41" s="4"/>
      <c r="JH41" s="4"/>
      <c r="JN41" s="11"/>
      <c r="JO41" s="11"/>
      <c r="JP41" s="11"/>
      <c r="JQ41" s="11"/>
      <c r="JR41" s="11"/>
      <c r="JS41" s="11"/>
      <c r="JT41" s="11"/>
      <c r="JU41" s="11"/>
      <c r="JV41" s="11"/>
      <c r="JW41" s="11"/>
      <c r="JX41" s="42"/>
      <c r="JY41" s="42"/>
      <c r="JZ41" s="7" t="s">
        <v>27</v>
      </c>
      <c r="KA41" s="21">
        <v>45078.958333333336</v>
      </c>
      <c r="KB41" s="21">
        <v>45055.958333333336</v>
      </c>
      <c r="KC41" s="7">
        <v>25</v>
      </c>
      <c r="KD41" s="23" t="s">
        <v>761</v>
      </c>
      <c r="KE41" s="25" t="s">
        <v>5</v>
      </c>
      <c r="KF41" s="26" t="s">
        <v>88</v>
      </c>
      <c r="KW41" s="4"/>
      <c r="KX41" s="4"/>
      <c r="LC41" s="4"/>
      <c r="LE41" s="4"/>
      <c r="LF41" s="4"/>
    </row>
    <row r="42" spans="27:318" ht="16.5" thickTop="1" thickBot="1" x14ac:dyDescent="0.3">
      <c r="AA42" s="11"/>
      <c r="AB42" s="42"/>
      <c r="AC42" s="11"/>
      <c r="AD42" s="11"/>
      <c r="AE42" s="11"/>
      <c r="AF42" s="7" t="s">
        <v>27</v>
      </c>
      <c r="AG42" s="21">
        <v>45078.958333333336</v>
      </c>
      <c r="AH42" s="21">
        <v>45055.958333333336</v>
      </c>
      <c r="AI42" s="7">
        <v>26</v>
      </c>
      <c r="AJ42" s="23" t="s">
        <v>761</v>
      </c>
      <c r="AK42" s="25" t="s">
        <v>5</v>
      </c>
      <c r="AL42" s="26" t="s">
        <v>88</v>
      </c>
      <c r="AN42" s="11"/>
      <c r="AO42" s="42"/>
      <c r="AP42" s="11"/>
      <c r="AQ42" s="11"/>
      <c r="AR42" s="11"/>
      <c r="AS42" s="11"/>
      <c r="AT42" s="7"/>
      <c r="AU42" s="7" t="s">
        <v>27</v>
      </c>
      <c r="AV42" s="21">
        <v>45078.958333333336</v>
      </c>
      <c r="AW42" s="21">
        <v>45055.958333333336</v>
      </c>
      <c r="AX42" s="7">
        <v>26</v>
      </c>
      <c r="AY42" s="23" t="s">
        <v>761</v>
      </c>
      <c r="AZ42" s="25" t="s">
        <v>5</v>
      </c>
      <c r="BA42" s="26" t="s">
        <v>88</v>
      </c>
      <c r="BC42" s="11"/>
      <c r="BD42" s="42"/>
      <c r="BE42" s="11"/>
      <c r="BF42" s="11"/>
      <c r="BG42" s="11"/>
      <c r="BH42" s="11"/>
      <c r="BI42" s="11"/>
      <c r="BJ42" s="7" t="s">
        <v>27</v>
      </c>
      <c r="BK42" s="21">
        <v>45078.958333333336</v>
      </c>
      <c r="BL42" s="21">
        <v>45055.958333333336</v>
      </c>
      <c r="BM42" s="7">
        <v>26</v>
      </c>
      <c r="BN42" s="23" t="s">
        <v>761</v>
      </c>
      <c r="BO42" s="25" t="s">
        <v>5</v>
      </c>
      <c r="BP42" s="26" t="s">
        <v>88</v>
      </c>
      <c r="DB42" s="71" t="s">
        <v>2467</v>
      </c>
      <c r="DC42" s="71" t="s">
        <v>2481</v>
      </c>
      <c r="DD42" s="71"/>
      <c r="DK42" s="70"/>
      <c r="EI42" s="4"/>
      <c r="EJ42" s="4"/>
      <c r="GO42" s="11" t="s">
        <v>493</v>
      </c>
      <c r="GP42" s="44"/>
      <c r="GQ42" s="11" t="s">
        <v>736</v>
      </c>
      <c r="GR42" s="7" t="s">
        <v>27</v>
      </c>
      <c r="GS42" s="21">
        <v>45078.958333333336</v>
      </c>
      <c r="GT42" s="21">
        <v>45055.958333333336</v>
      </c>
      <c r="GU42" s="7">
        <v>26</v>
      </c>
      <c r="GV42" s="23" t="s">
        <v>761</v>
      </c>
      <c r="GW42" s="25" t="s">
        <v>5</v>
      </c>
      <c r="GX42" s="26" t="s">
        <v>88</v>
      </c>
      <c r="HA42" s="4"/>
      <c r="HB42" s="4"/>
      <c r="HQ42" s="4"/>
      <c r="HS42" s="4"/>
      <c r="HT42" s="4"/>
      <c r="IM42" s="4"/>
      <c r="IP42" s="4"/>
      <c r="IQ42" s="4"/>
      <c r="JA42" s="4"/>
      <c r="JG42" s="4"/>
      <c r="JH42" s="4"/>
      <c r="JN42" s="11"/>
      <c r="JO42" s="11"/>
      <c r="JP42" s="11"/>
      <c r="JQ42" s="11"/>
      <c r="JR42" s="11"/>
      <c r="JS42" s="11"/>
      <c r="JT42" s="11"/>
      <c r="JU42" s="11"/>
      <c r="JV42" s="11"/>
      <c r="JW42" s="11"/>
      <c r="JX42" s="42"/>
      <c r="JY42" s="42"/>
      <c r="JZ42" s="7" t="s">
        <v>27</v>
      </c>
      <c r="KA42" s="21">
        <v>45078.958333333336</v>
      </c>
      <c r="KB42" s="21">
        <v>45055.958333333336</v>
      </c>
      <c r="KC42" s="7">
        <v>26</v>
      </c>
      <c r="KD42" s="23" t="s">
        <v>761</v>
      </c>
      <c r="KE42" s="25" t="s">
        <v>5</v>
      </c>
      <c r="KF42" s="26" t="s">
        <v>88</v>
      </c>
      <c r="KW42" s="4"/>
      <c r="KX42" s="4"/>
      <c r="LC42" s="4"/>
      <c r="LE42" s="4"/>
      <c r="LF42" s="4"/>
    </row>
    <row r="43" spans="27:318" ht="16.5" thickTop="1" thickBot="1" x14ac:dyDescent="0.3">
      <c r="AA43" s="11"/>
      <c r="AB43" s="42"/>
      <c r="AC43" s="11"/>
      <c r="AD43" s="11"/>
      <c r="AE43" s="11"/>
      <c r="AF43" s="7" t="s">
        <v>27</v>
      </c>
      <c r="AG43" s="21">
        <v>45078.958333333336</v>
      </c>
      <c r="AH43" s="21">
        <v>45055.958333333336</v>
      </c>
      <c r="AI43" s="7">
        <v>27</v>
      </c>
      <c r="AJ43" s="23" t="s">
        <v>761</v>
      </c>
      <c r="AK43" s="25" t="s">
        <v>5</v>
      </c>
      <c r="AL43" s="26" t="s">
        <v>88</v>
      </c>
      <c r="AN43" s="11"/>
      <c r="AO43" s="42"/>
      <c r="AP43" s="11"/>
      <c r="AQ43" s="11"/>
      <c r="AR43" s="11"/>
      <c r="AS43" s="11"/>
      <c r="AT43" s="7"/>
      <c r="AU43" s="7" t="s">
        <v>27</v>
      </c>
      <c r="AV43" s="21">
        <v>45078.958333333336</v>
      </c>
      <c r="AW43" s="21">
        <v>45055.958333333336</v>
      </c>
      <c r="AX43" s="7">
        <v>27</v>
      </c>
      <c r="AY43" s="23" t="s">
        <v>761</v>
      </c>
      <c r="AZ43" s="25" t="s">
        <v>5</v>
      </c>
      <c r="BA43" s="26" t="s">
        <v>88</v>
      </c>
      <c r="BC43" s="11"/>
      <c r="BD43" s="42"/>
      <c r="BE43" s="11"/>
      <c r="BF43" s="11"/>
      <c r="BG43" s="11"/>
      <c r="BH43" s="11"/>
      <c r="BI43" s="11"/>
      <c r="BJ43" s="7" t="s">
        <v>27</v>
      </c>
      <c r="BK43" s="21">
        <v>45078.958333333336</v>
      </c>
      <c r="BL43" s="21">
        <v>45055.958333333336</v>
      </c>
      <c r="BM43" s="7">
        <v>27</v>
      </c>
      <c r="BN43" s="23" t="s">
        <v>761</v>
      </c>
      <c r="BO43" s="25" t="s">
        <v>5</v>
      </c>
      <c r="BP43" s="26" t="s">
        <v>88</v>
      </c>
      <c r="DB43" s="71"/>
      <c r="DC43" s="71" t="s">
        <v>2482</v>
      </c>
      <c r="DD43" s="71"/>
      <c r="DK43" s="70"/>
      <c r="EI43" s="4"/>
      <c r="EJ43" s="4"/>
      <c r="GO43" s="11" t="s">
        <v>494</v>
      </c>
      <c r="GP43" s="44"/>
      <c r="GQ43" s="11" t="s">
        <v>736</v>
      </c>
      <c r="GR43" s="7" t="s">
        <v>27</v>
      </c>
      <c r="GS43" s="21">
        <v>45078.958333333336</v>
      </c>
      <c r="GT43" s="21">
        <v>45055.958333333336</v>
      </c>
      <c r="GU43" s="7">
        <v>27</v>
      </c>
      <c r="GV43" s="23" t="s">
        <v>761</v>
      </c>
      <c r="GW43" s="25" t="s">
        <v>5</v>
      </c>
      <c r="GX43" s="26" t="s">
        <v>88</v>
      </c>
      <c r="HA43" s="4"/>
      <c r="HB43" s="4"/>
      <c r="HQ43" s="4"/>
      <c r="HS43" s="4"/>
      <c r="HT43" s="4"/>
      <c r="IM43" s="4"/>
      <c r="IP43" s="4"/>
      <c r="IQ43" s="4"/>
      <c r="JA43" s="4"/>
      <c r="JG43" s="4"/>
      <c r="JH43" s="4"/>
      <c r="JN43" s="11"/>
      <c r="JO43" s="11"/>
      <c r="JP43" s="11"/>
      <c r="JQ43" s="11"/>
      <c r="JR43" s="11"/>
      <c r="JS43" s="11"/>
      <c r="JT43" s="11"/>
      <c r="JU43" s="11"/>
      <c r="JV43" s="11"/>
      <c r="JW43" s="11"/>
      <c r="JX43" s="42"/>
      <c r="JY43" s="42"/>
      <c r="JZ43" s="7" t="s">
        <v>27</v>
      </c>
      <c r="KA43" s="21">
        <v>45078.958333333336</v>
      </c>
      <c r="KB43" s="21">
        <v>45055.958333333336</v>
      </c>
      <c r="KC43" s="7">
        <v>27</v>
      </c>
      <c r="KD43" s="23" t="s">
        <v>761</v>
      </c>
      <c r="KE43" s="25" t="s">
        <v>5</v>
      </c>
      <c r="KF43" s="26" t="s">
        <v>88</v>
      </c>
      <c r="KW43" s="4"/>
      <c r="KX43" s="4"/>
      <c r="LC43" s="4"/>
      <c r="LE43" s="4"/>
      <c r="LF43" s="4"/>
    </row>
    <row r="44" spans="27:318" ht="16.5" thickTop="1" thickBot="1" x14ac:dyDescent="0.3">
      <c r="AA44" s="11"/>
      <c r="AB44" s="42"/>
      <c r="AC44" s="11"/>
      <c r="AD44" s="11"/>
      <c r="AE44" s="11"/>
      <c r="AF44" s="7" t="s">
        <v>27</v>
      </c>
      <c r="AG44" s="21">
        <v>45078.958333333336</v>
      </c>
      <c r="AH44" s="21">
        <v>45055.958333333336</v>
      </c>
      <c r="AI44" s="7">
        <v>28</v>
      </c>
      <c r="AJ44" s="23" t="s">
        <v>761</v>
      </c>
      <c r="AK44" s="25" t="s">
        <v>5</v>
      </c>
      <c r="AL44" s="26" t="s">
        <v>88</v>
      </c>
      <c r="AN44" s="11"/>
      <c r="AO44" s="42"/>
      <c r="AP44" s="11"/>
      <c r="AQ44" s="11"/>
      <c r="AR44" s="11"/>
      <c r="AS44" s="11"/>
      <c r="AT44" s="7"/>
      <c r="AU44" s="7" t="s">
        <v>27</v>
      </c>
      <c r="AV44" s="21">
        <v>45078.958333333336</v>
      </c>
      <c r="AW44" s="21">
        <v>45055.958333333336</v>
      </c>
      <c r="AX44" s="7">
        <v>28</v>
      </c>
      <c r="AY44" s="23" t="s">
        <v>761</v>
      </c>
      <c r="AZ44" s="25" t="s">
        <v>5</v>
      </c>
      <c r="BA44" s="26" t="s">
        <v>88</v>
      </c>
      <c r="BC44" s="11"/>
      <c r="BD44" s="42"/>
      <c r="BE44" s="11"/>
      <c r="BF44" s="11"/>
      <c r="BG44" s="11"/>
      <c r="BH44" s="11"/>
      <c r="BI44" s="11"/>
      <c r="BJ44" s="7" t="s">
        <v>27</v>
      </c>
      <c r="BK44" s="21">
        <v>45078.958333333336</v>
      </c>
      <c r="BL44" s="21">
        <v>45055.958333333336</v>
      </c>
      <c r="BM44" s="7">
        <v>28</v>
      </c>
      <c r="BN44" s="23" t="s">
        <v>761</v>
      </c>
      <c r="BO44" s="25" t="s">
        <v>5</v>
      </c>
      <c r="BP44" s="26" t="s">
        <v>88</v>
      </c>
      <c r="DB44" s="71"/>
      <c r="DC44" s="71" t="s">
        <v>2483</v>
      </c>
      <c r="DD44" s="71"/>
      <c r="DK44" s="70"/>
      <c r="EI44" s="4"/>
      <c r="EJ44" s="4"/>
      <c r="GO44" s="11" t="s">
        <v>495</v>
      </c>
      <c r="GP44" s="44"/>
      <c r="GQ44" s="11" t="s">
        <v>736</v>
      </c>
      <c r="GR44" s="7" t="s">
        <v>27</v>
      </c>
      <c r="GS44" s="21">
        <v>45078.958333333336</v>
      </c>
      <c r="GT44" s="21">
        <v>45055.958333333336</v>
      </c>
      <c r="GU44" s="7">
        <v>28</v>
      </c>
      <c r="GV44" s="23" t="s">
        <v>761</v>
      </c>
      <c r="GW44" s="25" t="s">
        <v>5</v>
      </c>
      <c r="GX44" s="26" t="s">
        <v>88</v>
      </c>
      <c r="HA44" s="4"/>
      <c r="HB44" s="4"/>
      <c r="HQ44" s="4"/>
      <c r="HS44" s="4"/>
      <c r="HT44" s="4"/>
      <c r="IM44" s="4"/>
      <c r="IP44" s="4"/>
      <c r="IQ44" s="4"/>
      <c r="JA44" s="4"/>
      <c r="JG44" s="4"/>
      <c r="JH44" s="4"/>
      <c r="JN44" s="11"/>
      <c r="JO44" s="11"/>
      <c r="JP44" s="11"/>
      <c r="JQ44" s="11"/>
      <c r="JR44" s="11"/>
      <c r="JS44" s="11"/>
      <c r="JT44" s="11"/>
      <c r="JU44" s="11"/>
      <c r="JV44" s="11"/>
      <c r="JW44" s="11"/>
      <c r="JX44" s="42"/>
      <c r="JY44" s="42"/>
      <c r="JZ44" s="7" t="s">
        <v>27</v>
      </c>
      <c r="KA44" s="21">
        <v>45078.958333333336</v>
      </c>
      <c r="KB44" s="21">
        <v>45055.958333333336</v>
      </c>
      <c r="KC44" s="7">
        <v>28</v>
      </c>
      <c r="KD44" s="23" t="s">
        <v>761</v>
      </c>
      <c r="KE44" s="25" t="s">
        <v>5</v>
      </c>
      <c r="KF44" s="26" t="s">
        <v>88</v>
      </c>
      <c r="KW44" s="4"/>
      <c r="KX44" s="4"/>
      <c r="LC44" s="4"/>
      <c r="LE44" s="4"/>
      <c r="LF44" s="4"/>
    </row>
    <row r="45" spans="27:318" ht="16.5" thickTop="1" thickBot="1" x14ac:dyDescent="0.3">
      <c r="AA45" s="11"/>
      <c r="AB45" s="42"/>
      <c r="AC45" s="11"/>
      <c r="AD45" s="11"/>
      <c r="AE45" s="11"/>
      <c r="AF45" s="7" t="s">
        <v>27</v>
      </c>
      <c r="AG45" s="21">
        <v>45078.958333333336</v>
      </c>
      <c r="AH45" s="21">
        <v>45055.958333333336</v>
      </c>
      <c r="AI45" s="7">
        <v>29</v>
      </c>
      <c r="AJ45" s="23" t="s">
        <v>761</v>
      </c>
      <c r="AK45" s="25" t="s">
        <v>5</v>
      </c>
      <c r="AL45" s="26" t="s">
        <v>88</v>
      </c>
      <c r="AN45" s="11"/>
      <c r="AO45" s="42"/>
      <c r="AP45" s="11"/>
      <c r="AQ45" s="11"/>
      <c r="AR45" s="11"/>
      <c r="AS45" s="11"/>
      <c r="AT45" s="7"/>
      <c r="AU45" s="7" t="s">
        <v>27</v>
      </c>
      <c r="AV45" s="21">
        <v>45078.958333333336</v>
      </c>
      <c r="AW45" s="21">
        <v>45055.958333333336</v>
      </c>
      <c r="AX45" s="7">
        <v>29</v>
      </c>
      <c r="AY45" s="23" t="s">
        <v>761</v>
      </c>
      <c r="AZ45" s="25" t="s">
        <v>5</v>
      </c>
      <c r="BA45" s="26" t="s">
        <v>88</v>
      </c>
      <c r="BC45" s="11"/>
      <c r="BD45" s="42"/>
      <c r="BE45" s="11"/>
      <c r="BF45" s="11"/>
      <c r="BG45" s="11"/>
      <c r="BH45" s="11"/>
      <c r="BI45" s="11"/>
      <c r="BJ45" s="7" t="s">
        <v>27</v>
      </c>
      <c r="BK45" s="21">
        <v>45078.958333333336</v>
      </c>
      <c r="BL45" s="21">
        <v>45055.958333333336</v>
      </c>
      <c r="BM45" s="7">
        <v>29</v>
      </c>
      <c r="BN45" s="23" t="s">
        <v>761</v>
      </c>
      <c r="BO45" s="25" t="s">
        <v>5</v>
      </c>
      <c r="BP45" s="26" t="s">
        <v>88</v>
      </c>
      <c r="DB45" s="71"/>
      <c r="DC45" s="71" t="s">
        <v>2485</v>
      </c>
      <c r="DD45" s="71"/>
      <c r="DK45" s="70"/>
      <c r="EI45" s="4"/>
      <c r="EJ45" s="4"/>
      <c r="GO45" s="11" t="s">
        <v>496</v>
      </c>
      <c r="GP45" s="44"/>
      <c r="GQ45" s="11" t="s">
        <v>736</v>
      </c>
      <c r="GR45" s="7" t="s">
        <v>27</v>
      </c>
      <c r="GS45" s="21">
        <v>45078.958333333336</v>
      </c>
      <c r="GT45" s="21">
        <v>45055.958333333336</v>
      </c>
      <c r="GU45" s="7">
        <v>29</v>
      </c>
      <c r="GV45" s="23" t="s">
        <v>761</v>
      </c>
      <c r="GW45" s="25" t="s">
        <v>5</v>
      </c>
      <c r="GX45" s="26" t="s">
        <v>88</v>
      </c>
      <c r="HA45" s="4"/>
      <c r="HB45" s="4"/>
      <c r="HQ45" s="4"/>
      <c r="HS45" s="4"/>
      <c r="HT45" s="4"/>
      <c r="IM45" s="4"/>
      <c r="IP45" s="4"/>
      <c r="IQ45" s="4"/>
      <c r="JA45" s="4"/>
      <c r="JG45" s="4"/>
      <c r="JH45" s="4"/>
      <c r="JN45" s="11"/>
      <c r="JO45" s="11"/>
      <c r="JP45" s="11"/>
      <c r="JQ45" s="11"/>
      <c r="JR45" s="11"/>
      <c r="JS45" s="11"/>
      <c r="JT45" s="11"/>
      <c r="JU45" s="11"/>
      <c r="JV45" s="11"/>
      <c r="JW45" s="11"/>
      <c r="JX45" s="42"/>
      <c r="JY45" s="42"/>
      <c r="JZ45" s="7" t="s">
        <v>27</v>
      </c>
      <c r="KA45" s="21">
        <v>45078.958333333336</v>
      </c>
      <c r="KB45" s="21">
        <v>45055.958333333336</v>
      </c>
      <c r="KC45" s="7">
        <v>29</v>
      </c>
      <c r="KD45" s="23" t="s">
        <v>761</v>
      </c>
      <c r="KE45" s="25" t="s">
        <v>5</v>
      </c>
      <c r="KF45" s="26" t="s">
        <v>88</v>
      </c>
      <c r="KW45" s="4"/>
      <c r="KX45" s="4"/>
      <c r="LC45" s="4"/>
      <c r="LE45" s="4"/>
      <c r="LF45" s="4"/>
    </row>
    <row r="46" spans="27:318" ht="16.5" thickTop="1" thickBot="1" x14ac:dyDescent="0.3">
      <c r="AA46" s="11"/>
      <c r="AB46" s="42"/>
      <c r="AC46" s="11"/>
      <c r="AD46" s="11"/>
      <c r="AE46" s="11"/>
      <c r="AF46" s="7" t="s">
        <v>27</v>
      </c>
      <c r="AG46" s="21">
        <v>45078.958333333336</v>
      </c>
      <c r="AH46" s="21">
        <v>45055.958333333336</v>
      </c>
      <c r="AI46" s="7">
        <v>30</v>
      </c>
      <c r="AJ46" s="23" t="s">
        <v>761</v>
      </c>
      <c r="AK46" s="25" t="s">
        <v>5</v>
      </c>
      <c r="AL46" s="26" t="s">
        <v>88</v>
      </c>
      <c r="AN46" s="11"/>
      <c r="AO46" s="42"/>
      <c r="AP46" s="11"/>
      <c r="AQ46" s="11"/>
      <c r="AR46" s="11"/>
      <c r="AS46" s="11"/>
      <c r="AT46" s="7"/>
      <c r="AU46" s="7" t="s">
        <v>27</v>
      </c>
      <c r="AV46" s="21">
        <v>45078.958333333336</v>
      </c>
      <c r="AW46" s="21">
        <v>45055.958333333336</v>
      </c>
      <c r="AX46" s="7">
        <v>30</v>
      </c>
      <c r="AY46" s="23" t="s">
        <v>761</v>
      </c>
      <c r="AZ46" s="25" t="s">
        <v>5</v>
      </c>
      <c r="BA46" s="26" t="s">
        <v>88</v>
      </c>
      <c r="BC46" s="11"/>
      <c r="BD46" s="42"/>
      <c r="BE46" s="11"/>
      <c r="BF46" s="11"/>
      <c r="BG46" s="11"/>
      <c r="BH46" s="11"/>
      <c r="BI46" s="11"/>
      <c r="BJ46" s="7" t="s">
        <v>27</v>
      </c>
      <c r="BK46" s="21">
        <v>45078.958333333336</v>
      </c>
      <c r="BL46" s="21">
        <v>45055.958333333336</v>
      </c>
      <c r="BM46" s="7">
        <v>30</v>
      </c>
      <c r="BN46" s="23" t="s">
        <v>761</v>
      </c>
      <c r="BO46" s="25" t="s">
        <v>5</v>
      </c>
      <c r="BP46" s="26" t="s">
        <v>88</v>
      </c>
      <c r="DB46" s="71"/>
      <c r="DC46" s="71" t="s">
        <v>2484</v>
      </c>
      <c r="DD46" s="71"/>
      <c r="DK46" s="70"/>
      <c r="EI46" s="4"/>
      <c r="EJ46" s="4"/>
      <c r="HA46" s="4"/>
      <c r="HB46" s="4"/>
      <c r="HQ46" s="4"/>
      <c r="HS46" s="4"/>
      <c r="HT46" s="4"/>
      <c r="IM46" s="4"/>
      <c r="IP46" s="4"/>
      <c r="IQ46" s="4"/>
      <c r="JA46" s="4"/>
      <c r="JG46" s="4"/>
      <c r="JH46" s="4"/>
      <c r="JN46" s="11"/>
      <c r="JO46" s="11"/>
      <c r="JP46" s="11"/>
      <c r="JQ46" s="11"/>
      <c r="JR46" s="11"/>
      <c r="JS46" s="11"/>
      <c r="JT46" s="11"/>
      <c r="JU46" s="11"/>
      <c r="JV46" s="11"/>
      <c r="JW46" s="11"/>
      <c r="JX46" s="42"/>
      <c r="JY46" s="42"/>
      <c r="JZ46" s="7" t="s">
        <v>27</v>
      </c>
      <c r="KA46" s="21">
        <v>45078.958333333336</v>
      </c>
      <c r="KB46" s="21">
        <v>45055.958333333336</v>
      </c>
      <c r="KC46" s="7">
        <v>30</v>
      </c>
      <c r="KD46" s="23" t="s">
        <v>761</v>
      </c>
      <c r="KE46" s="25" t="s">
        <v>5</v>
      </c>
      <c r="KF46" s="26" t="s">
        <v>88</v>
      </c>
      <c r="KW46" s="4"/>
      <c r="KX46" s="4"/>
      <c r="LC46" s="4"/>
      <c r="LE46" s="4"/>
      <c r="LF46" s="4"/>
    </row>
    <row r="47" spans="27:318" ht="16.5" thickTop="1" thickBot="1" x14ac:dyDescent="0.3">
      <c r="AA47" s="11"/>
      <c r="AB47" s="42"/>
      <c r="AC47" s="11"/>
      <c r="AD47" s="11"/>
      <c r="AE47" s="11"/>
      <c r="AF47" s="7" t="s">
        <v>27</v>
      </c>
      <c r="AG47" s="21">
        <v>45078.958333333336</v>
      </c>
      <c r="AH47" s="21">
        <v>45055.958333333336</v>
      </c>
      <c r="AI47" s="7">
        <v>31</v>
      </c>
      <c r="AJ47" s="23" t="s">
        <v>761</v>
      </c>
      <c r="AK47" s="25" t="s">
        <v>5</v>
      </c>
      <c r="AL47" s="26" t="s">
        <v>88</v>
      </c>
      <c r="AN47" s="11"/>
      <c r="AO47" s="42"/>
      <c r="AP47" s="11"/>
      <c r="AQ47" s="11"/>
      <c r="AR47" s="11"/>
      <c r="AS47" s="11"/>
      <c r="AT47" s="7"/>
      <c r="AU47" s="7" t="s">
        <v>27</v>
      </c>
      <c r="AV47" s="21">
        <v>45078.958333333336</v>
      </c>
      <c r="AW47" s="21">
        <v>45055.958333333336</v>
      </c>
      <c r="AX47" s="7">
        <v>31</v>
      </c>
      <c r="AY47" s="23" t="s">
        <v>761</v>
      </c>
      <c r="AZ47" s="25" t="s">
        <v>5</v>
      </c>
      <c r="BA47" s="26" t="s">
        <v>88</v>
      </c>
      <c r="BC47" s="11"/>
      <c r="BD47" s="42"/>
      <c r="BE47" s="11"/>
      <c r="BF47" s="11"/>
      <c r="BG47" s="11"/>
      <c r="BH47" s="11"/>
      <c r="BI47" s="11"/>
      <c r="BJ47" s="7" t="s">
        <v>27</v>
      </c>
      <c r="BK47" s="21">
        <v>45078.958333333336</v>
      </c>
      <c r="BL47" s="21">
        <v>45055.958333333336</v>
      </c>
      <c r="BM47" s="7">
        <v>31</v>
      </c>
      <c r="BN47" s="23" t="s">
        <v>761</v>
      </c>
      <c r="BO47" s="25" t="s">
        <v>5</v>
      </c>
      <c r="BP47" s="26" t="s">
        <v>88</v>
      </c>
      <c r="DB47" s="71"/>
      <c r="DC47" s="71"/>
      <c r="DD47" s="71"/>
      <c r="DK47" s="70"/>
      <c r="EI47" s="4"/>
      <c r="EJ47" s="4"/>
      <c r="HA47" s="4"/>
      <c r="HB47" s="4"/>
      <c r="HQ47" s="4"/>
      <c r="HS47" s="4"/>
      <c r="HT47" s="4"/>
      <c r="IM47" s="4"/>
      <c r="IP47" s="4"/>
      <c r="IQ47" s="4"/>
      <c r="JA47" s="4"/>
      <c r="JG47" s="4"/>
      <c r="JH47" s="4"/>
      <c r="JN47" s="11"/>
      <c r="JO47" s="11"/>
      <c r="JP47" s="11"/>
      <c r="JQ47" s="11"/>
      <c r="JR47" s="11"/>
      <c r="JS47" s="11"/>
      <c r="JT47" s="11"/>
      <c r="JU47" s="11"/>
      <c r="JV47" s="11"/>
      <c r="JW47" s="11"/>
      <c r="JX47" s="42"/>
      <c r="JY47" s="42"/>
      <c r="JZ47" s="7" t="s">
        <v>27</v>
      </c>
      <c r="KA47" s="21">
        <v>45078.958333333336</v>
      </c>
      <c r="KB47" s="21">
        <v>45055.958333333336</v>
      </c>
      <c r="KC47" s="7">
        <v>31</v>
      </c>
      <c r="KD47" s="23" t="s">
        <v>761</v>
      </c>
      <c r="KE47" s="25" t="s">
        <v>5</v>
      </c>
      <c r="KF47" s="26" t="s">
        <v>88</v>
      </c>
      <c r="KW47" s="4"/>
      <c r="KX47" s="4"/>
      <c r="LC47" s="4"/>
      <c r="LE47" s="4"/>
      <c r="LF47" s="4"/>
    </row>
    <row r="48" spans="27:318" ht="16.5" thickTop="1" thickBot="1" x14ac:dyDescent="0.3">
      <c r="AA48" s="11"/>
      <c r="AB48" s="42"/>
      <c r="AC48" s="11"/>
      <c r="AD48" s="11"/>
      <c r="AE48" s="11"/>
      <c r="AF48" s="7" t="s">
        <v>27</v>
      </c>
      <c r="AG48" s="21">
        <v>45078.958333333336</v>
      </c>
      <c r="AH48" s="21">
        <v>45055.958333333336</v>
      </c>
      <c r="AI48" s="7">
        <v>32</v>
      </c>
      <c r="AJ48" s="23" t="s">
        <v>761</v>
      </c>
      <c r="AK48" s="25" t="s">
        <v>5</v>
      </c>
      <c r="AL48" s="26" t="s">
        <v>88</v>
      </c>
      <c r="AN48" s="11"/>
      <c r="AO48" s="42"/>
      <c r="AP48" s="11"/>
      <c r="AQ48" s="11"/>
      <c r="AR48" s="11"/>
      <c r="AS48" s="11"/>
      <c r="AT48" s="7"/>
      <c r="AU48" s="7" t="s">
        <v>27</v>
      </c>
      <c r="AV48" s="21">
        <v>45078.958333333336</v>
      </c>
      <c r="AW48" s="21">
        <v>45055.958333333336</v>
      </c>
      <c r="AX48" s="7">
        <v>32</v>
      </c>
      <c r="AY48" s="23" t="s">
        <v>761</v>
      </c>
      <c r="AZ48" s="25" t="s">
        <v>5</v>
      </c>
      <c r="BA48" s="26" t="s">
        <v>88</v>
      </c>
      <c r="BC48" s="11"/>
      <c r="BD48" s="42"/>
      <c r="BE48" s="11"/>
      <c r="BF48" s="11"/>
      <c r="BG48" s="11"/>
      <c r="BH48" s="11"/>
      <c r="BI48" s="11"/>
      <c r="BJ48" s="7" t="s">
        <v>27</v>
      </c>
      <c r="BK48" s="21">
        <v>45078.958333333336</v>
      </c>
      <c r="BL48" s="21">
        <v>45055.958333333336</v>
      </c>
      <c r="BM48" s="7">
        <v>32</v>
      </c>
      <c r="BN48" s="23" t="s">
        <v>761</v>
      </c>
      <c r="BO48" s="25" t="s">
        <v>5</v>
      </c>
      <c r="BP48" s="26" t="s">
        <v>88</v>
      </c>
      <c r="DB48" s="71" t="s">
        <v>2466</v>
      </c>
      <c r="DC48" s="71" t="s">
        <v>2483</v>
      </c>
      <c r="DD48" s="71"/>
      <c r="DK48" s="70"/>
      <c r="EI48" s="4"/>
      <c r="EJ48" s="4"/>
      <c r="HA48" s="4"/>
      <c r="HB48" s="4"/>
      <c r="HQ48" s="4"/>
      <c r="HS48" s="4"/>
      <c r="HT48" s="4"/>
      <c r="IM48" s="4"/>
      <c r="IP48" s="4"/>
      <c r="IQ48" s="4"/>
      <c r="JA48" s="4"/>
      <c r="JG48" s="4"/>
      <c r="JH48" s="4"/>
      <c r="JN48" s="11"/>
      <c r="JO48" s="11"/>
      <c r="JP48" s="11"/>
      <c r="JQ48" s="11"/>
      <c r="JR48" s="11"/>
      <c r="JS48" s="11"/>
      <c r="JT48" s="11"/>
      <c r="JU48" s="11"/>
      <c r="JV48" s="11"/>
      <c r="JW48" s="11"/>
      <c r="JX48" s="42"/>
      <c r="JY48" s="42"/>
      <c r="JZ48" s="7" t="s">
        <v>27</v>
      </c>
      <c r="KA48" s="21">
        <v>45078.958333333336</v>
      </c>
      <c r="KB48" s="21">
        <v>45055.958333333336</v>
      </c>
      <c r="KC48" s="7">
        <v>32</v>
      </c>
      <c r="KD48" s="23" t="s">
        <v>761</v>
      </c>
      <c r="KE48" s="25" t="s">
        <v>5</v>
      </c>
      <c r="KF48" s="26" t="s">
        <v>88</v>
      </c>
      <c r="KW48" s="4"/>
      <c r="KX48" s="4"/>
      <c r="LC48" s="4"/>
      <c r="LE48" s="4"/>
      <c r="LF48" s="4"/>
    </row>
    <row r="49" spans="27:318" ht="16.5" thickTop="1" thickBot="1" x14ac:dyDescent="0.3">
      <c r="AA49" s="11"/>
      <c r="AB49" s="42"/>
      <c r="AC49" s="11"/>
      <c r="AD49" s="11"/>
      <c r="AE49" s="11"/>
      <c r="AF49" s="7" t="s">
        <v>27</v>
      </c>
      <c r="AG49" s="21">
        <v>45078.958333333336</v>
      </c>
      <c r="AH49" s="21">
        <v>45055.958333333336</v>
      </c>
      <c r="AI49" s="7">
        <v>33</v>
      </c>
      <c r="AJ49" s="23" t="s">
        <v>761</v>
      </c>
      <c r="AK49" s="25" t="s">
        <v>5</v>
      </c>
      <c r="AL49" s="26" t="s">
        <v>88</v>
      </c>
      <c r="AN49" s="11"/>
      <c r="AO49" s="42"/>
      <c r="AP49" s="11"/>
      <c r="AQ49" s="11"/>
      <c r="AR49" s="11"/>
      <c r="AS49" s="11"/>
      <c r="AT49" s="7"/>
      <c r="AU49" s="7" t="s">
        <v>27</v>
      </c>
      <c r="AV49" s="21">
        <v>45078.958333333336</v>
      </c>
      <c r="AW49" s="21">
        <v>45055.958333333336</v>
      </c>
      <c r="AX49" s="7">
        <v>33</v>
      </c>
      <c r="AY49" s="23" t="s">
        <v>761</v>
      </c>
      <c r="AZ49" s="25" t="s">
        <v>5</v>
      </c>
      <c r="BA49" s="26" t="s">
        <v>88</v>
      </c>
      <c r="BC49" s="11"/>
      <c r="BD49" s="42"/>
      <c r="BE49" s="11"/>
      <c r="BF49" s="11"/>
      <c r="BG49" s="11"/>
      <c r="BH49" s="11"/>
      <c r="BI49" s="11"/>
      <c r="BJ49" s="7" t="s">
        <v>27</v>
      </c>
      <c r="BK49" s="21">
        <v>45078.958333333336</v>
      </c>
      <c r="BL49" s="21">
        <v>45055.958333333336</v>
      </c>
      <c r="BM49" s="7">
        <v>33</v>
      </c>
      <c r="BN49" s="23" t="s">
        <v>761</v>
      </c>
      <c r="BO49" s="25" t="s">
        <v>5</v>
      </c>
      <c r="BP49" s="26" t="s">
        <v>88</v>
      </c>
      <c r="DB49" s="71" t="s">
        <v>2463</v>
      </c>
      <c r="DC49" s="71" t="s">
        <v>2462</v>
      </c>
      <c r="DD49" s="71"/>
      <c r="DK49" s="70"/>
      <c r="EI49" s="4"/>
      <c r="EJ49" s="4"/>
      <c r="HA49" s="4"/>
      <c r="HB49" s="4"/>
      <c r="HQ49" s="4"/>
      <c r="HS49" s="4"/>
      <c r="HT49" s="4"/>
      <c r="IM49" s="4"/>
      <c r="IP49" s="4"/>
      <c r="IQ49" s="4"/>
      <c r="JA49" s="4"/>
      <c r="JG49" s="4"/>
      <c r="JH49" s="4"/>
      <c r="JN49" s="11"/>
      <c r="JO49" s="11"/>
      <c r="JP49" s="11"/>
      <c r="JQ49" s="11"/>
      <c r="JR49" s="11"/>
      <c r="JS49" s="11"/>
      <c r="JT49" s="11"/>
      <c r="JU49" s="11"/>
      <c r="JV49" s="11"/>
      <c r="JW49" s="11"/>
      <c r="JX49" s="42"/>
      <c r="JY49" s="42"/>
      <c r="JZ49" s="7" t="s">
        <v>27</v>
      </c>
      <c r="KA49" s="21">
        <v>45078.958333333336</v>
      </c>
      <c r="KB49" s="21">
        <v>45055.958333333336</v>
      </c>
      <c r="KC49" s="7">
        <v>33</v>
      </c>
      <c r="KD49" s="23" t="s">
        <v>761</v>
      </c>
      <c r="KE49" s="25" t="s">
        <v>5</v>
      </c>
      <c r="KF49" s="26" t="s">
        <v>88</v>
      </c>
      <c r="KW49" s="4"/>
      <c r="KX49" s="4"/>
      <c r="LC49" s="4"/>
      <c r="LE49" s="4"/>
      <c r="LF49" s="4"/>
    </row>
    <row r="50" spans="27:318" ht="16.5" thickTop="1" thickBot="1" x14ac:dyDescent="0.3">
      <c r="AA50" s="11"/>
      <c r="AB50" s="42"/>
      <c r="AC50" s="11"/>
      <c r="AD50" s="11"/>
      <c r="AE50" s="11"/>
      <c r="AF50" s="7" t="s">
        <v>27</v>
      </c>
      <c r="AG50" s="21">
        <v>45078.958333333336</v>
      </c>
      <c r="AH50" s="21">
        <v>45055.958333333336</v>
      </c>
      <c r="AI50" s="7">
        <v>34</v>
      </c>
      <c r="AJ50" s="23" t="s">
        <v>761</v>
      </c>
      <c r="AK50" s="25" t="s">
        <v>5</v>
      </c>
      <c r="AL50" s="26" t="s">
        <v>88</v>
      </c>
      <c r="AN50" s="11"/>
      <c r="AO50" s="42"/>
      <c r="AP50" s="11"/>
      <c r="AQ50" s="11"/>
      <c r="AR50" s="11"/>
      <c r="AS50" s="11"/>
      <c r="AT50" s="7"/>
      <c r="AU50" s="7" t="s">
        <v>27</v>
      </c>
      <c r="AV50" s="21">
        <v>45078.958333333336</v>
      </c>
      <c r="AW50" s="21">
        <v>45055.958333333336</v>
      </c>
      <c r="AX50" s="7">
        <v>34</v>
      </c>
      <c r="AY50" s="23" t="s">
        <v>761</v>
      </c>
      <c r="AZ50" s="25" t="s">
        <v>5</v>
      </c>
      <c r="BA50" s="26" t="s">
        <v>88</v>
      </c>
      <c r="BC50" s="11"/>
      <c r="BD50" s="42"/>
      <c r="BE50" s="11"/>
      <c r="BF50" s="11"/>
      <c r="BG50" s="11"/>
      <c r="BH50" s="11"/>
      <c r="BI50" s="11"/>
      <c r="BJ50" s="7" t="s">
        <v>27</v>
      </c>
      <c r="BK50" s="21">
        <v>45078.958333333336</v>
      </c>
      <c r="BL50" s="21">
        <v>45055.958333333336</v>
      </c>
      <c r="BM50" s="7">
        <v>34</v>
      </c>
      <c r="BN50" s="23" t="s">
        <v>761</v>
      </c>
      <c r="BO50" s="25" t="s">
        <v>5</v>
      </c>
      <c r="BP50" s="26" t="s">
        <v>88</v>
      </c>
      <c r="DB50" s="71"/>
      <c r="DC50" s="71"/>
      <c r="DD50" s="71"/>
      <c r="DK50" s="70"/>
      <c r="EI50" s="4"/>
      <c r="EJ50" s="4"/>
      <c r="HA50" s="4"/>
      <c r="HB50" s="4"/>
      <c r="HQ50" s="4"/>
      <c r="HS50" s="4"/>
      <c r="HT50" s="4"/>
      <c r="IM50" s="4"/>
      <c r="IP50" s="4"/>
      <c r="IQ50" s="4"/>
      <c r="JA50" s="4"/>
      <c r="JG50" s="4"/>
      <c r="JH50" s="4"/>
      <c r="JN50" s="11"/>
      <c r="JO50" s="11"/>
      <c r="JP50" s="11"/>
      <c r="JQ50" s="11"/>
      <c r="JR50" s="11"/>
      <c r="JS50" s="11"/>
      <c r="JT50" s="11"/>
      <c r="JU50" s="11"/>
      <c r="JV50" s="11"/>
      <c r="JW50" s="11"/>
      <c r="JX50" s="42"/>
      <c r="JY50" s="42"/>
      <c r="JZ50" s="7" t="s">
        <v>27</v>
      </c>
      <c r="KA50" s="21">
        <v>45078.958333333336</v>
      </c>
      <c r="KB50" s="21">
        <v>45055.958333333336</v>
      </c>
      <c r="KC50" s="7">
        <v>34</v>
      </c>
      <c r="KD50" s="23" t="s">
        <v>761</v>
      </c>
      <c r="KE50" s="25" t="s">
        <v>5</v>
      </c>
      <c r="KF50" s="26" t="s">
        <v>88</v>
      </c>
      <c r="KW50" s="4"/>
      <c r="KX50" s="4"/>
      <c r="LC50" s="4"/>
      <c r="LE50" s="4"/>
      <c r="LF50" s="4"/>
    </row>
    <row r="51" spans="27:318" ht="16.5" thickTop="1" thickBot="1" x14ac:dyDescent="0.3">
      <c r="AA51" s="11"/>
      <c r="AB51" s="42"/>
      <c r="AC51" s="11"/>
      <c r="AD51" s="11"/>
      <c r="AE51" s="11"/>
      <c r="AF51" s="7" t="s">
        <v>27</v>
      </c>
      <c r="AG51" s="21">
        <v>45078.958333333336</v>
      </c>
      <c r="AH51" s="21">
        <v>45055.958333333336</v>
      </c>
      <c r="AI51" s="7">
        <v>35</v>
      </c>
      <c r="AJ51" s="23" t="s">
        <v>761</v>
      </c>
      <c r="AK51" s="25" t="s">
        <v>5</v>
      </c>
      <c r="AL51" s="26" t="s">
        <v>88</v>
      </c>
      <c r="AN51" s="11"/>
      <c r="AO51" s="42"/>
      <c r="AP51" s="11"/>
      <c r="AQ51" s="11"/>
      <c r="AR51" s="11"/>
      <c r="AS51" s="11"/>
      <c r="AT51" s="7"/>
      <c r="AU51" s="7" t="s">
        <v>27</v>
      </c>
      <c r="AV51" s="21">
        <v>45078.958333333336</v>
      </c>
      <c r="AW51" s="21">
        <v>45055.958333333336</v>
      </c>
      <c r="AX51" s="7">
        <v>35</v>
      </c>
      <c r="AY51" s="23" t="s">
        <v>761</v>
      </c>
      <c r="AZ51" s="25" t="s">
        <v>5</v>
      </c>
      <c r="BA51" s="26" t="s">
        <v>88</v>
      </c>
      <c r="BC51" s="11"/>
      <c r="BD51" s="42"/>
      <c r="BE51" s="11"/>
      <c r="BF51" s="11"/>
      <c r="BG51" s="11"/>
      <c r="BH51" s="11"/>
      <c r="BI51" s="11"/>
      <c r="BJ51" s="7" t="s">
        <v>27</v>
      </c>
      <c r="BK51" s="21">
        <v>45078.958333333336</v>
      </c>
      <c r="BL51" s="21">
        <v>45055.958333333336</v>
      </c>
      <c r="BM51" s="7">
        <v>35</v>
      </c>
      <c r="BN51" s="23" t="s">
        <v>761</v>
      </c>
      <c r="BO51" s="25" t="s">
        <v>5</v>
      </c>
      <c r="BP51" s="26" t="s">
        <v>88</v>
      </c>
      <c r="DB51" s="71"/>
      <c r="DC51" s="71"/>
      <c r="DD51" s="71"/>
      <c r="DK51" s="70"/>
      <c r="EI51" s="4"/>
      <c r="EJ51" s="4"/>
      <c r="HA51" s="4"/>
      <c r="HB51" s="4"/>
      <c r="HQ51" s="4"/>
      <c r="HS51" s="4"/>
      <c r="HT51" s="4"/>
      <c r="IM51" s="4"/>
      <c r="IP51" s="4"/>
      <c r="IQ51" s="4"/>
      <c r="JA51" s="4"/>
      <c r="JG51" s="4"/>
      <c r="JH51" s="4"/>
      <c r="JN51" s="11"/>
      <c r="JO51" s="11"/>
      <c r="JP51" s="11"/>
      <c r="JQ51" s="11"/>
      <c r="JR51" s="11"/>
      <c r="JS51" s="11"/>
      <c r="JT51" s="11"/>
      <c r="JU51" s="11"/>
      <c r="JV51" s="11"/>
      <c r="JW51" s="11"/>
      <c r="JX51" s="42"/>
      <c r="JY51" s="42"/>
      <c r="JZ51" s="7" t="s">
        <v>27</v>
      </c>
      <c r="KA51" s="21">
        <v>45078.958333333336</v>
      </c>
      <c r="KB51" s="21">
        <v>45055.958333333336</v>
      </c>
      <c r="KC51" s="7">
        <v>35</v>
      </c>
      <c r="KD51" s="23" t="s">
        <v>761</v>
      </c>
      <c r="KE51" s="25" t="s">
        <v>5</v>
      </c>
      <c r="KF51" s="26" t="s">
        <v>88</v>
      </c>
      <c r="KW51" s="4"/>
      <c r="KX51" s="4"/>
      <c r="LC51" s="4"/>
      <c r="LE51" s="4"/>
      <c r="LF51" s="4"/>
    </row>
    <row r="52" spans="27:318" ht="16.5" thickTop="1" thickBot="1" x14ac:dyDescent="0.3">
      <c r="AA52" s="11"/>
      <c r="AB52" s="42"/>
      <c r="AC52" s="11"/>
      <c r="AD52" s="11"/>
      <c r="AE52" s="11"/>
      <c r="AF52" s="7" t="s">
        <v>27</v>
      </c>
      <c r="AG52" s="21">
        <v>45078.958333333336</v>
      </c>
      <c r="AH52" s="21">
        <v>45055.958333333336</v>
      </c>
      <c r="AI52" s="7">
        <v>36</v>
      </c>
      <c r="AJ52" s="23" t="s">
        <v>761</v>
      </c>
      <c r="AK52" s="25" t="s">
        <v>5</v>
      </c>
      <c r="AL52" s="26" t="s">
        <v>88</v>
      </c>
      <c r="AN52" s="11"/>
      <c r="AO52" s="42"/>
      <c r="AP52" s="11"/>
      <c r="AQ52" s="11"/>
      <c r="AR52" s="11"/>
      <c r="AS52" s="11"/>
      <c r="AT52" s="7"/>
      <c r="AU52" s="7" t="s">
        <v>27</v>
      </c>
      <c r="AV52" s="21">
        <v>45078.958333333336</v>
      </c>
      <c r="AW52" s="21">
        <v>45055.958333333336</v>
      </c>
      <c r="AX52" s="7">
        <v>36</v>
      </c>
      <c r="AY52" s="23" t="s">
        <v>761</v>
      </c>
      <c r="AZ52" s="25" t="s">
        <v>5</v>
      </c>
      <c r="BA52" s="26" t="s">
        <v>88</v>
      </c>
      <c r="BC52" s="11"/>
      <c r="BD52" s="42"/>
      <c r="BE52" s="11"/>
      <c r="BF52" s="11"/>
      <c r="BG52" s="11"/>
      <c r="BH52" s="11"/>
      <c r="BI52" s="11"/>
      <c r="BJ52" s="7" t="s">
        <v>27</v>
      </c>
      <c r="BK52" s="21">
        <v>45078.958333333336</v>
      </c>
      <c r="BL52" s="21">
        <v>45055.958333333336</v>
      </c>
      <c r="BM52" s="7">
        <v>36</v>
      </c>
      <c r="BN52" s="23" t="s">
        <v>761</v>
      </c>
      <c r="BO52" s="25" t="s">
        <v>5</v>
      </c>
      <c r="BP52" s="26" t="s">
        <v>88</v>
      </c>
      <c r="DB52" s="71"/>
      <c r="DC52" s="71"/>
      <c r="DD52" s="71"/>
      <c r="DK52" s="70"/>
      <c r="EI52" s="4"/>
      <c r="EJ52" s="4"/>
      <c r="HA52" s="4"/>
      <c r="HB52" s="4"/>
      <c r="HQ52" s="4"/>
      <c r="HS52" s="4"/>
      <c r="HT52" s="4"/>
      <c r="IM52" s="4"/>
      <c r="IP52" s="4"/>
      <c r="IQ52" s="4"/>
      <c r="JA52" s="4"/>
      <c r="JG52" s="4"/>
      <c r="JH52" s="4"/>
      <c r="JN52" s="11"/>
      <c r="JO52" s="11"/>
      <c r="JP52" s="11"/>
      <c r="JQ52" s="11"/>
      <c r="JR52" s="11"/>
      <c r="JS52" s="11"/>
      <c r="JT52" s="11"/>
      <c r="JU52" s="11"/>
      <c r="JV52" s="11"/>
      <c r="JW52" s="11"/>
      <c r="JX52" s="42"/>
      <c r="JY52" s="42"/>
      <c r="JZ52" s="7" t="s">
        <v>27</v>
      </c>
      <c r="KA52" s="21">
        <v>45078.958333333336</v>
      </c>
      <c r="KB52" s="21">
        <v>45055.958333333336</v>
      </c>
      <c r="KC52" s="7">
        <v>36</v>
      </c>
      <c r="KD52" s="23" t="s">
        <v>761</v>
      </c>
      <c r="KE52" s="25" t="s">
        <v>5</v>
      </c>
      <c r="KF52" s="26" t="s">
        <v>88</v>
      </c>
      <c r="KW52" s="4"/>
      <c r="KX52" s="4"/>
      <c r="LC52" s="4"/>
      <c r="LE52" s="4"/>
      <c r="LF52" s="4"/>
    </row>
    <row r="53" spans="27:318" ht="16.5" thickTop="1" thickBot="1" x14ac:dyDescent="0.3">
      <c r="AA53" s="11"/>
      <c r="AB53" s="42"/>
      <c r="AC53" s="11"/>
      <c r="AD53" s="11"/>
      <c r="AE53" s="11"/>
      <c r="AF53" s="7" t="s">
        <v>27</v>
      </c>
      <c r="AG53" s="21">
        <v>45078.958333333336</v>
      </c>
      <c r="AH53" s="21">
        <v>45055.958333333336</v>
      </c>
      <c r="AI53" s="7">
        <v>37</v>
      </c>
      <c r="AJ53" s="23" t="s">
        <v>761</v>
      </c>
      <c r="AK53" s="25" t="s">
        <v>5</v>
      </c>
      <c r="AL53" s="26" t="s">
        <v>88</v>
      </c>
      <c r="AN53" s="11"/>
      <c r="AO53" s="42"/>
      <c r="AP53" s="11"/>
      <c r="AQ53" s="11"/>
      <c r="AR53" s="11"/>
      <c r="AS53" s="11"/>
      <c r="AT53" s="7"/>
      <c r="AU53" s="7" t="s">
        <v>27</v>
      </c>
      <c r="AV53" s="21">
        <v>45078.958333333336</v>
      </c>
      <c r="AW53" s="21">
        <v>45055.958333333336</v>
      </c>
      <c r="AX53" s="7">
        <v>37</v>
      </c>
      <c r="AY53" s="23" t="s">
        <v>761</v>
      </c>
      <c r="AZ53" s="25" t="s">
        <v>5</v>
      </c>
      <c r="BA53" s="26" t="s">
        <v>88</v>
      </c>
      <c r="BC53" s="11"/>
      <c r="BD53" s="42"/>
      <c r="BE53" s="11"/>
      <c r="BF53" s="11"/>
      <c r="BG53" s="11"/>
      <c r="BH53" s="11"/>
      <c r="BI53" s="11"/>
      <c r="BJ53" s="7" t="s">
        <v>27</v>
      </c>
      <c r="BK53" s="21">
        <v>45078.958333333336</v>
      </c>
      <c r="BL53" s="21">
        <v>45055.958333333336</v>
      </c>
      <c r="BM53" s="7">
        <v>37</v>
      </c>
      <c r="BN53" s="23" t="s">
        <v>761</v>
      </c>
      <c r="BO53" s="25" t="s">
        <v>5</v>
      </c>
      <c r="BP53" s="26" t="s">
        <v>88</v>
      </c>
      <c r="DB53" s="71"/>
      <c r="DC53" s="71"/>
      <c r="DD53" s="71"/>
      <c r="DK53" s="70"/>
      <c r="EI53" s="4"/>
      <c r="EJ53" s="4"/>
      <c r="HA53" s="4"/>
      <c r="HB53" s="4"/>
      <c r="HQ53" s="4"/>
      <c r="HS53" s="4"/>
      <c r="HT53" s="4"/>
      <c r="IM53" s="4"/>
      <c r="IP53" s="4"/>
      <c r="IQ53" s="4"/>
      <c r="JA53" s="4"/>
      <c r="JG53" s="4"/>
      <c r="JH53" s="4"/>
      <c r="JN53" s="11"/>
      <c r="JO53" s="11"/>
      <c r="JP53" s="11"/>
      <c r="JQ53" s="11"/>
      <c r="JR53" s="11"/>
      <c r="JS53" s="11"/>
      <c r="JT53" s="11"/>
      <c r="JU53" s="11"/>
      <c r="JV53" s="11"/>
      <c r="JW53" s="11"/>
      <c r="JX53" s="42"/>
      <c r="JY53" s="42"/>
      <c r="JZ53" s="7" t="s">
        <v>27</v>
      </c>
      <c r="KA53" s="21">
        <v>45078.958333333336</v>
      </c>
      <c r="KB53" s="21">
        <v>45055.958333333336</v>
      </c>
      <c r="KC53" s="7">
        <v>37</v>
      </c>
      <c r="KD53" s="23" t="s">
        <v>761</v>
      </c>
      <c r="KE53" s="25" t="s">
        <v>5</v>
      </c>
      <c r="KF53" s="26" t="s">
        <v>88</v>
      </c>
      <c r="KW53" s="4"/>
      <c r="KX53" s="4"/>
      <c r="LC53" s="4"/>
      <c r="LE53" s="4"/>
      <c r="LF53" s="4"/>
    </row>
    <row r="54" spans="27:318" ht="16.5" thickTop="1" thickBot="1" x14ac:dyDescent="0.3">
      <c r="AA54" s="11"/>
      <c r="AB54" s="42"/>
      <c r="AC54" s="11"/>
      <c r="AD54" s="11"/>
      <c r="AE54" s="11"/>
      <c r="AF54" s="7" t="s">
        <v>27</v>
      </c>
      <c r="AG54" s="21">
        <v>45078.958333333336</v>
      </c>
      <c r="AH54" s="21">
        <v>45055.958333333336</v>
      </c>
      <c r="AI54" s="7">
        <v>38</v>
      </c>
      <c r="AJ54" s="23" t="s">
        <v>761</v>
      </c>
      <c r="AK54" s="25" t="s">
        <v>5</v>
      </c>
      <c r="AL54" s="26" t="s">
        <v>88</v>
      </c>
      <c r="AN54" s="11"/>
      <c r="AO54" s="42"/>
      <c r="AP54" s="11"/>
      <c r="AQ54" s="11"/>
      <c r="AR54" s="11"/>
      <c r="AS54" s="11"/>
      <c r="AT54" s="7"/>
      <c r="AU54" s="7" t="s">
        <v>27</v>
      </c>
      <c r="AV54" s="21">
        <v>45078.958333333336</v>
      </c>
      <c r="AW54" s="21">
        <v>45055.958333333336</v>
      </c>
      <c r="AX54" s="7">
        <v>38</v>
      </c>
      <c r="AY54" s="23" t="s">
        <v>761</v>
      </c>
      <c r="AZ54" s="25" t="s">
        <v>5</v>
      </c>
      <c r="BA54" s="26" t="s">
        <v>88</v>
      </c>
      <c r="BC54" s="11"/>
      <c r="BD54" s="42"/>
      <c r="BE54" s="11"/>
      <c r="BF54" s="11"/>
      <c r="BG54" s="11"/>
      <c r="BH54" s="11"/>
      <c r="BI54" s="11"/>
      <c r="BJ54" s="7" t="s">
        <v>27</v>
      </c>
      <c r="BK54" s="21">
        <v>45078.958333333336</v>
      </c>
      <c r="BL54" s="21">
        <v>45055.958333333336</v>
      </c>
      <c r="BM54" s="7">
        <v>38</v>
      </c>
      <c r="BN54" s="23" t="s">
        <v>761</v>
      </c>
      <c r="BO54" s="25" t="s">
        <v>5</v>
      </c>
      <c r="BP54" s="26" t="s">
        <v>88</v>
      </c>
      <c r="DB54" s="71"/>
      <c r="DC54" s="71"/>
      <c r="DD54" s="71"/>
      <c r="DK54" s="70"/>
      <c r="EI54" s="4"/>
      <c r="EJ54" s="4"/>
      <c r="HA54" s="4"/>
      <c r="HB54" s="4"/>
      <c r="HQ54" s="4"/>
      <c r="HS54" s="4"/>
      <c r="HT54" s="4"/>
      <c r="IM54" s="4"/>
      <c r="IP54" s="4"/>
      <c r="IQ54" s="4"/>
      <c r="JA54" s="4"/>
      <c r="JG54" s="4"/>
      <c r="JH54" s="4"/>
      <c r="JN54" s="11"/>
      <c r="JO54" s="11"/>
      <c r="JP54" s="11"/>
      <c r="JQ54" s="11"/>
      <c r="JR54" s="11"/>
      <c r="JS54" s="11"/>
      <c r="JT54" s="11"/>
      <c r="JU54" s="11"/>
      <c r="JV54" s="11"/>
      <c r="JW54" s="11"/>
      <c r="JX54" s="42"/>
      <c r="JY54" s="42"/>
      <c r="JZ54" s="7" t="s">
        <v>27</v>
      </c>
      <c r="KA54" s="21">
        <v>45078.958333333336</v>
      </c>
      <c r="KB54" s="21">
        <v>45055.958333333336</v>
      </c>
      <c r="KC54" s="7">
        <v>38</v>
      </c>
      <c r="KD54" s="23" t="s">
        <v>761</v>
      </c>
      <c r="KE54" s="25" t="s">
        <v>5</v>
      </c>
      <c r="KF54" s="26" t="s">
        <v>88</v>
      </c>
      <c r="KW54" s="4"/>
      <c r="KX54" s="4"/>
      <c r="LC54" s="4"/>
      <c r="LE54" s="4"/>
      <c r="LF54" s="4"/>
    </row>
    <row r="55" spans="27:318" ht="16.5" thickTop="1" thickBot="1" x14ac:dyDescent="0.3">
      <c r="AA55" s="11"/>
      <c r="AB55" s="42"/>
      <c r="AC55" s="11"/>
      <c r="AD55" s="11"/>
      <c r="AE55" s="11"/>
      <c r="AF55" s="7" t="s">
        <v>27</v>
      </c>
      <c r="AG55" s="21">
        <v>45078.958333333336</v>
      </c>
      <c r="AH55" s="21">
        <v>45055.958333333336</v>
      </c>
      <c r="AI55" s="7">
        <v>39</v>
      </c>
      <c r="AJ55" s="23" t="s">
        <v>761</v>
      </c>
      <c r="AK55" s="25" t="s">
        <v>5</v>
      </c>
      <c r="AL55" s="26" t="s">
        <v>88</v>
      </c>
      <c r="AN55" s="11"/>
      <c r="AO55" s="42"/>
      <c r="AP55" s="11"/>
      <c r="AQ55" s="11"/>
      <c r="AR55" s="11"/>
      <c r="AS55" s="11"/>
      <c r="AT55" s="7"/>
      <c r="AU55" s="7" t="s">
        <v>27</v>
      </c>
      <c r="AV55" s="21">
        <v>45078.958333333336</v>
      </c>
      <c r="AW55" s="21">
        <v>45055.958333333336</v>
      </c>
      <c r="AX55" s="7">
        <v>39</v>
      </c>
      <c r="AY55" s="23" t="s">
        <v>761</v>
      </c>
      <c r="AZ55" s="25" t="s">
        <v>5</v>
      </c>
      <c r="BA55" s="26" t="s">
        <v>88</v>
      </c>
      <c r="BC55" s="11"/>
      <c r="BD55" s="42"/>
      <c r="BE55" s="11"/>
      <c r="BF55" s="11"/>
      <c r="BG55" s="11"/>
      <c r="BH55" s="11"/>
      <c r="BI55" s="11"/>
      <c r="BJ55" s="7" t="s">
        <v>27</v>
      </c>
      <c r="BK55" s="21">
        <v>45078.958333333336</v>
      </c>
      <c r="BL55" s="21">
        <v>45055.958333333336</v>
      </c>
      <c r="BM55" s="7">
        <v>39</v>
      </c>
      <c r="BN55" s="23" t="s">
        <v>761</v>
      </c>
      <c r="BO55" s="25" t="s">
        <v>5</v>
      </c>
      <c r="BP55" s="26" t="s">
        <v>88</v>
      </c>
      <c r="DK55" s="70"/>
      <c r="EI55" s="4"/>
      <c r="EJ55" s="4"/>
      <c r="HA55" s="4"/>
      <c r="HB55" s="4"/>
      <c r="HQ55" s="4"/>
      <c r="HS55" s="4"/>
      <c r="HT55" s="4"/>
      <c r="IM55" s="4"/>
      <c r="IP55" s="4"/>
      <c r="IQ55" s="4"/>
      <c r="JA55" s="4"/>
      <c r="JG55" s="4"/>
      <c r="JH55" s="4"/>
      <c r="JN55" s="11"/>
      <c r="JO55" s="11"/>
      <c r="JP55" s="11"/>
      <c r="JQ55" s="11"/>
      <c r="JR55" s="11"/>
      <c r="JS55" s="11"/>
      <c r="JT55" s="11"/>
      <c r="JU55" s="11"/>
      <c r="JV55" s="11"/>
      <c r="JW55" s="11"/>
      <c r="JX55" s="42"/>
      <c r="JY55" s="42"/>
      <c r="JZ55" s="7" t="s">
        <v>27</v>
      </c>
      <c r="KA55" s="21">
        <v>45078.958333333336</v>
      </c>
      <c r="KB55" s="21">
        <v>45055.958333333336</v>
      </c>
      <c r="KC55" s="7">
        <v>39</v>
      </c>
      <c r="KD55" s="23" t="s">
        <v>761</v>
      </c>
      <c r="KE55" s="25" t="s">
        <v>5</v>
      </c>
      <c r="KF55" s="26" t="s">
        <v>88</v>
      </c>
      <c r="KW55" s="4"/>
      <c r="KX55" s="4"/>
      <c r="LC55" s="4"/>
      <c r="LE55" s="4"/>
      <c r="LF55" s="4"/>
    </row>
    <row r="56" spans="27:318" ht="16.5" thickTop="1" thickBot="1" x14ac:dyDescent="0.3">
      <c r="AA56" s="11"/>
      <c r="AB56" s="42"/>
      <c r="AC56" s="11"/>
      <c r="AD56" s="11"/>
      <c r="AE56" s="11"/>
      <c r="AF56" s="7" t="s">
        <v>27</v>
      </c>
      <c r="AG56" s="21">
        <v>45078.958333333336</v>
      </c>
      <c r="AH56" s="21">
        <v>45055.958333333336</v>
      </c>
      <c r="AI56" s="7">
        <v>40</v>
      </c>
      <c r="AJ56" s="23" t="s">
        <v>761</v>
      </c>
      <c r="AK56" s="25" t="s">
        <v>5</v>
      </c>
      <c r="AL56" s="26" t="s">
        <v>88</v>
      </c>
      <c r="AN56" s="11"/>
      <c r="AO56" s="42"/>
      <c r="AP56" s="11"/>
      <c r="AQ56" s="11"/>
      <c r="AR56" s="11"/>
      <c r="AS56" s="11"/>
      <c r="AT56" s="7"/>
      <c r="AU56" s="7" t="s">
        <v>27</v>
      </c>
      <c r="AV56" s="21">
        <v>45078.958333333336</v>
      </c>
      <c r="AW56" s="21">
        <v>45055.958333333336</v>
      </c>
      <c r="AX56" s="7">
        <v>40</v>
      </c>
      <c r="AY56" s="23" t="s">
        <v>761</v>
      </c>
      <c r="AZ56" s="25" t="s">
        <v>5</v>
      </c>
      <c r="BA56" s="26" t="s">
        <v>88</v>
      </c>
      <c r="BC56" s="11"/>
      <c r="BD56" s="42"/>
      <c r="BE56" s="11"/>
      <c r="BF56" s="11"/>
      <c r="BG56" s="11"/>
      <c r="BH56" s="11"/>
      <c r="BI56" s="11"/>
      <c r="BJ56" s="7" t="s">
        <v>27</v>
      </c>
      <c r="BK56" s="21">
        <v>45078.958333333336</v>
      </c>
      <c r="BL56" s="21">
        <v>45055.958333333336</v>
      </c>
      <c r="BM56" s="7">
        <v>40</v>
      </c>
      <c r="BN56" s="23" t="s">
        <v>761</v>
      </c>
      <c r="BO56" s="25" t="s">
        <v>5</v>
      </c>
      <c r="BP56" s="26" t="s">
        <v>88</v>
      </c>
      <c r="DK56" s="70"/>
      <c r="EI56" s="4"/>
      <c r="EJ56" s="4"/>
      <c r="HA56" s="4"/>
      <c r="HB56" s="4"/>
      <c r="HQ56" s="4"/>
      <c r="HS56" s="4"/>
      <c r="HT56" s="4"/>
      <c r="IM56" s="4"/>
      <c r="IP56" s="4"/>
      <c r="IQ56" s="4"/>
      <c r="JA56" s="4"/>
      <c r="JG56" s="4"/>
      <c r="JH56" s="4"/>
      <c r="JN56" s="11"/>
      <c r="JO56" s="11"/>
      <c r="JP56" s="11"/>
      <c r="JQ56" s="11"/>
      <c r="JR56" s="11"/>
      <c r="JS56" s="11"/>
      <c r="JT56" s="11"/>
      <c r="JU56" s="11"/>
      <c r="JV56" s="11"/>
      <c r="JW56" s="11"/>
      <c r="JX56" s="42"/>
      <c r="JY56" s="42"/>
      <c r="JZ56" s="7" t="s">
        <v>27</v>
      </c>
      <c r="KA56" s="21">
        <v>45078.958333333336</v>
      </c>
      <c r="KB56" s="21">
        <v>45055.958333333336</v>
      </c>
      <c r="KC56" s="7">
        <v>40</v>
      </c>
      <c r="KD56" s="23" t="s">
        <v>761</v>
      </c>
      <c r="KE56" s="25" t="s">
        <v>5</v>
      </c>
      <c r="KF56" s="26" t="s">
        <v>88</v>
      </c>
      <c r="KW56" s="4"/>
      <c r="KX56" s="4"/>
      <c r="LC56" s="4"/>
      <c r="LE56" s="4"/>
      <c r="LF56" s="4"/>
    </row>
    <row r="57" spans="27:318" ht="16.5" thickTop="1" thickBot="1" x14ac:dyDescent="0.3">
      <c r="AA57" s="11"/>
      <c r="AB57" s="42"/>
      <c r="AC57" s="11"/>
      <c r="AD57" s="11"/>
      <c r="AE57" s="11"/>
      <c r="AF57" s="7" t="s">
        <v>27</v>
      </c>
      <c r="AG57" s="21">
        <v>45078.958333333336</v>
      </c>
      <c r="AH57" s="21">
        <v>45055.958333333336</v>
      </c>
      <c r="AI57" s="7">
        <v>41</v>
      </c>
      <c r="AJ57" s="23" t="s">
        <v>761</v>
      </c>
      <c r="AK57" s="25" t="s">
        <v>5</v>
      </c>
      <c r="AL57" s="26" t="s">
        <v>88</v>
      </c>
      <c r="AN57" s="11"/>
      <c r="AO57" s="42"/>
      <c r="AP57" s="11"/>
      <c r="AQ57" s="11"/>
      <c r="AR57" s="11"/>
      <c r="AS57" s="11"/>
      <c r="AT57" s="7"/>
      <c r="AU57" s="7" t="s">
        <v>27</v>
      </c>
      <c r="AV57" s="21">
        <v>45078.958333333336</v>
      </c>
      <c r="AW57" s="21">
        <v>45055.958333333336</v>
      </c>
      <c r="AX57" s="7">
        <v>41</v>
      </c>
      <c r="AY57" s="23" t="s">
        <v>761</v>
      </c>
      <c r="AZ57" s="25" t="s">
        <v>5</v>
      </c>
      <c r="BA57" s="26" t="s">
        <v>88</v>
      </c>
      <c r="BC57" s="11"/>
      <c r="BD57" s="42"/>
      <c r="BE57" s="11"/>
      <c r="BF57" s="11"/>
      <c r="BG57" s="11"/>
      <c r="BH57" s="11"/>
      <c r="BI57" s="11"/>
      <c r="BJ57" s="7" t="s">
        <v>27</v>
      </c>
      <c r="BK57" s="21">
        <v>45078.958333333336</v>
      </c>
      <c r="BL57" s="21">
        <v>45055.958333333336</v>
      </c>
      <c r="BM57" s="7">
        <v>41</v>
      </c>
      <c r="BN57" s="23" t="s">
        <v>761</v>
      </c>
      <c r="BO57" s="25" t="s">
        <v>5</v>
      </c>
      <c r="BP57" s="26" t="s">
        <v>88</v>
      </c>
      <c r="DK57" s="70"/>
      <c r="EI57" s="4"/>
      <c r="EJ57" s="4"/>
      <c r="HA57" s="4"/>
      <c r="HB57" s="4"/>
      <c r="HQ57" s="4"/>
      <c r="HS57" s="4"/>
      <c r="HT57" s="4"/>
      <c r="IM57" s="4"/>
      <c r="IP57" s="4"/>
      <c r="IQ57" s="4"/>
      <c r="JA57" s="4"/>
      <c r="JG57" s="4"/>
      <c r="JH57" s="4"/>
      <c r="JN57" s="11"/>
      <c r="JO57" s="11"/>
      <c r="JP57" s="11"/>
      <c r="JQ57" s="11"/>
      <c r="JR57" s="11"/>
      <c r="JS57" s="11"/>
      <c r="JT57" s="11"/>
      <c r="JU57" s="11"/>
      <c r="JV57" s="11"/>
      <c r="JW57" s="11"/>
      <c r="JX57" s="42"/>
      <c r="JY57" s="42"/>
      <c r="JZ57" s="7" t="s">
        <v>27</v>
      </c>
      <c r="KA57" s="21">
        <v>45078.958333333336</v>
      </c>
      <c r="KB57" s="21">
        <v>45055.958333333336</v>
      </c>
      <c r="KC57" s="7">
        <v>41</v>
      </c>
      <c r="KD57" s="23" t="s">
        <v>761</v>
      </c>
      <c r="KE57" s="25" t="s">
        <v>5</v>
      </c>
      <c r="KF57" s="26" t="s">
        <v>88</v>
      </c>
      <c r="KW57" s="4"/>
      <c r="KX57" s="4"/>
      <c r="LC57" s="4"/>
      <c r="LE57" s="4"/>
      <c r="LF57" s="4"/>
    </row>
    <row r="58" spans="27:318" ht="15.75" thickTop="1" x14ac:dyDescent="0.25">
      <c r="EI58" s="4"/>
      <c r="EJ58" s="4"/>
      <c r="HA58" s="4"/>
      <c r="HB58" s="4"/>
      <c r="HQ58" s="4"/>
      <c r="HS58" s="4"/>
      <c r="HT58" s="4"/>
      <c r="IM58" s="4"/>
      <c r="IP58" s="4"/>
      <c r="IQ58" s="4"/>
      <c r="JA58" s="4"/>
      <c r="JG58" s="4"/>
      <c r="JH58" s="4"/>
      <c r="KW58" s="4"/>
      <c r="KX58" s="4"/>
      <c r="LC58" s="4"/>
      <c r="LE58" s="4"/>
      <c r="LF58" s="4"/>
    </row>
    <row r="59" spans="27:318" x14ac:dyDescent="0.25">
      <c r="EI59" s="4"/>
      <c r="EJ59" s="4"/>
      <c r="HA59" s="4"/>
      <c r="HB59" s="4"/>
      <c r="HQ59" s="4"/>
      <c r="HS59" s="4"/>
      <c r="HT59" s="4"/>
      <c r="IM59" s="4"/>
      <c r="IP59" s="4"/>
      <c r="IQ59" s="4"/>
      <c r="JA59" s="4"/>
      <c r="JG59" s="4"/>
      <c r="JH59" s="4"/>
      <c r="KW59" s="4"/>
      <c r="KX59" s="4"/>
      <c r="LC59" s="4"/>
      <c r="LE59" s="4"/>
      <c r="LF59" s="4"/>
    </row>
    <row r="60" spans="27:318" x14ac:dyDescent="0.25">
      <c r="EI60" s="4"/>
      <c r="EJ60" s="4"/>
    </row>
    <row r="61" spans="27:318" x14ac:dyDescent="0.25">
      <c r="EI61" s="4"/>
      <c r="EJ61" s="4"/>
    </row>
    <row r="62" spans="27:318" x14ac:dyDescent="0.25">
      <c r="EI62" s="4"/>
      <c r="EJ62" s="4"/>
    </row>
    <row r="63" spans="27:318" x14ac:dyDescent="0.25">
      <c r="EI63" s="4"/>
      <c r="EJ63" s="4"/>
    </row>
    <row r="64" spans="27:318" x14ac:dyDescent="0.25">
      <c r="EI64" s="4"/>
      <c r="EJ64" s="4"/>
    </row>
    <row r="65" spans="139:140" x14ac:dyDescent="0.25">
      <c r="EI65" s="4"/>
      <c r="EJ65" s="4"/>
    </row>
    <row r="66" spans="139:140" x14ac:dyDescent="0.25">
      <c r="EI66" s="4"/>
      <c r="EJ66" s="4"/>
    </row>
    <row r="67" spans="139:140" x14ac:dyDescent="0.25">
      <c r="EI67" s="4"/>
      <c r="EJ67" s="4"/>
    </row>
    <row r="68" spans="139:140" x14ac:dyDescent="0.25">
      <c r="EI68" s="4"/>
      <c r="EJ68" s="4"/>
    </row>
    <row r="69" spans="139:140" x14ac:dyDescent="0.25">
      <c r="EI69" s="4"/>
      <c r="EJ69" s="4"/>
    </row>
    <row r="70" spans="139:140" x14ac:dyDescent="0.25">
      <c r="EI70" s="4"/>
      <c r="EJ70" s="4"/>
    </row>
    <row r="71" spans="139:140" x14ac:dyDescent="0.25">
      <c r="EI71" s="4"/>
      <c r="EJ71" s="4"/>
    </row>
    <row r="72" spans="139:140" x14ac:dyDescent="0.25">
      <c r="EI72" s="4"/>
      <c r="EJ72" s="4"/>
    </row>
    <row r="73" spans="139:140" x14ac:dyDescent="0.25">
      <c r="EI73" s="4"/>
      <c r="EJ73" s="4"/>
    </row>
    <row r="74" spans="139:140" x14ac:dyDescent="0.25">
      <c r="EI74" s="4"/>
      <c r="EJ74" s="4"/>
    </row>
    <row r="75" spans="139:140" x14ac:dyDescent="0.25">
      <c r="EI75" s="4"/>
      <c r="EJ75" s="4"/>
    </row>
    <row r="76" spans="139:140" x14ac:dyDescent="0.25">
      <c r="EI76" s="4"/>
      <c r="EJ76" s="4"/>
    </row>
    <row r="77" spans="139:140" x14ac:dyDescent="0.25">
      <c r="EI77" s="4"/>
      <c r="EJ77" s="4"/>
    </row>
    <row r="78" spans="139:140" x14ac:dyDescent="0.25">
      <c r="EI78" s="4"/>
      <c r="EJ78" s="4"/>
    </row>
    <row r="79" spans="139:140" x14ac:dyDescent="0.25">
      <c r="EI79" s="4"/>
      <c r="EJ79" s="4"/>
    </row>
    <row r="80" spans="139:140" x14ac:dyDescent="0.25">
      <c r="EI80" s="4"/>
      <c r="EJ80" s="4"/>
    </row>
    <row r="81" spans="139:140" x14ac:dyDescent="0.25">
      <c r="EI81" s="4"/>
      <c r="EJ81" s="4"/>
    </row>
    <row r="82" spans="139:140" x14ac:dyDescent="0.25">
      <c r="EI82" s="4"/>
      <c r="EJ82" s="4"/>
    </row>
    <row r="83" spans="139:140" x14ac:dyDescent="0.25">
      <c r="EI83" s="4"/>
      <c r="EJ83" s="4"/>
    </row>
    <row r="84" spans="139:140" x14ac:dyDescent="0.25">
      <c r="EI84" s="4"/>
      <c r="EJ84" s="4"/>
    </row>
    <row r="85" spans="139:140" x14ac:dyDescent="0.25">
      <c r="EI85" s="4"/>
      <c r="EJ85" s="4"/>
    </row>
    <row r="86" spans="139:140" x14ac:dyDescent="0.25">
      <c r="EI86" s="4"/>
      <c r="EJ86" s="4"/>
    </row>
    <row r="87" spans="139:140" x14ac:dyDescent="0.25">
      <c r="EI87" s="4"/>
      <c r="EJ87" s="4"/>
    </row>
    <row r="88" spans="139:140" x14ac:dyDescent="0.25">
      <c r="EI88" s="4"/>
      <c r="EJ88" s="4"/>
    </row>
    <row r="89" spans="139:140" x14ac:dyDescent="0.25">
      <c r="EI89" s="4"/>
      <c r="EJ89" s="4"/>
    </row>
    <row r="90" spans="139:140" x14ac:dyDescent="0.25">
      <c r="EI90" s="4"/>
      <c r="EJ90" s="4"/>
    </row>
    <row r="91" spans="139:140" x14ac:dyDescent="0.25">
      <c r="EI91" s="4"/>
      <c r="EJ91" s="4"/>
    </row>
    <row r="92" spans="139:140" x14ac:dyDescent="0.25">
      <c r="EI92" s="4"/>
      <c r="EJ92" s="4"/>
    </row>
  </sheetData>
  <autoFilter ref="DB15:DU40" xr:uid="{D4F32525-F0C9-4573-BDB3-44B79C0FCA97}">
    <filterColumn colId="18" showButton="0"/>
  </autoFilter>
  <mergeCells count="31">
    <mergeCell ref="DL8:DL11"/>
    <mergeCell ref="DJ8:DJ11"/>
    <mergeCell ref="AT9:AT11"/>
    <mergeCell ref="JK15:JL15"/>
    <mergeCell ref="KE15:KF15"/>
    <mergeCell ref="IT15:IU15"/>
    <mergeCell ref="DH8:DH11"/>
    <mergeCell ref="DG8:DG11"/>
    <mergeCell ref="DI8:DI11"/>
    <mergeCell ref="DM8:DM11"/>
    <mergeCell ref="DE8:DE11"/>
    <mergeCell ref="DF8:DF11"/>
    <mergeCell ref="DK8:DK11"/>
    <mergeCell ref="L15:M15"/>
    <mergeCell ref="X15:Y15"/>
    <mergeCell ref="AK15:AL15"/>
    <mergeCell ref="GW15:GX15"/>
    <mergeCell ref="AZ15:BA15"/>
    <mergeCell ref="BO15:BP15"/>
    <mergeCell ref="CY15:CZ15"/>
    <mergeCell ref="EM15:EN15"/>
    <mergeCell ref="GA15:GB15"/>
    <mergeCell ref="DT15:DU15"/>
    <mergeCell ref="CN15:CO15"/>
    <mergeCell ref="CA15:CB15"/>
    <mergeCell ref="LI15:LJ15"/>
    <mergeCell ref="HF1:HF4"/>
    <mergeCell ref="HL1:HL4"/>
    <mergeCell ref="HW15:HX15"/>
    <mergeCell ref="GL15:GM15"/>
    <mergeCell ref="KQ15:KR15"/>
  </mergeCells>
  <conditionalFormatting sqref="EY12">
    <cfRule type="duplicateValues" dxfId="38" priority="13"/>
  </conditionalFormatting>
  <conditionalFormatting sqref="EY15">
    <cfRule type="duplicateValues" dxfId="37" priority="4"/>
  </conditionalFormatting>
  <conditionalFormatting sqref="FA12">
    <cfRule type="duplicateValues" dxfId="36" priority="6"/>
  </conditionalFormatting>
  <conditionalFormatting sqref="FA15">
    <cfRule type="duplicateValues" dxfId="35" priority="12"/>
  </conditionalFormatting>
  <conditionalFormatting sqref="FB12">
    <cfRule type="duplicateValues" dxfId="34" priority="5"/>
  </conditionalFormatting>
  <conditionalFormatting sqref="FB15">
    <cfRule type="duplicateValues" dxfId="33" priority="11"/>
  </conditionalFormatting>
  <conditionalFormatting sqref="FB25:FB26">
    <cfRule type="duplicateValues" dxfId="32" priority="3"/>
  </conditionalFormatting>
  <conditionalFormatting sqref="FB27">
    <cfRule type="duplicateValues" dxfId="31" priority="9"/>
  </conditionalFormatting>
  <conditionalFormatting sqref="FB28">
    <cfRule type="duplicateValues" dxfId="30" priority="7"/>
  </conditionalFormatting>
  <conditionalFormatting sqref="FB29">
    <cfRule type="duplicateValues" dxfId="29" priority="8"/>
  </conditionalFormatting>
  <conditionalFormatting sqref="FB30">
    <cfRule type="duplicateValues" dxfId="28" priority="10"/>
  </conditionalFormatting>
  <conditionalFormatting sqref="HK15">
    <cfRule type="duplicateValues" dxfId="27" priority="15"/>
  </conditionalFormatting>
  <conditionalFormatting sqref="HL15">
    <cfRule type="duplicateValues" dxfId="26" priority="14"/>
  </conditionalFormatting>
  <hyperlinks>
    <hyperlink ref="EC17" r:id="rId1" xr:uid="{9C6D53E9-DDD5-4EDF-BEC0-BFE9F79E207E}"/>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13D7-42FD-4279-8A6E-B3F2FEF93667}">
  <sheetPr>
    <pageSetUpPr fitToPage="1"/>
  </sheetPr>
  <dimension ref="A1:A3"/>
  <sheetViews>
    <sheetView workbookViewId="0">
      <selection activeCell="S42" sqref="S42"/>
    </sheetView>
  </sheetViews>
  <sheetFormatPr defaultRowHeight="15" x14ac:dyDescent="0.25"/>
  <sheetData>
    <row r="1" spans="1:1" ht="21" x14ac:dyDescent="0.25">
      <c r="A1" s="1" t="s">
        <v>1</v>
      </c>
    </row>
    <row r="2" spans="1:1" ht="18.75" x14ac:dyDescent="0.25">
      <c r="A2" s="2" t="s">
        <v>2</v>
      </c>
    </row>
    <row r="3" spans="1:1" ht="18.75" x14ac:dyDescent="0.25">
      <c r="A3" s="3" t="s">
        <v>2540</v>
      </c>
    </row>
  </sheetData>
  <pageMargins left="0.25" right="0.25" top="0.75" bottom="0.75" header="0.3" footer="0.3"/>
  <pageSetup paperSize="9" scale="7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687F-9167-4526-B13E-D398751455EC}">
  <dimension ref="A1:LK226"/>
  <sheetViews>
    <sheetView topLeftCell="KG1" zoomScaleNormal="100" workbookViewId="0">
      <selection activeCell="KN12" sqref="KN12:KN16"/>
    </sheetView>
  </sheetViews>
  <sheetFormatPr defaultColWidth="9.140625" defaultRowHeight="15" x14ac:dyDescent="0.25"/>
  <cols>
    <col min="1" max="1" width="31" style="4" bestFit="1" customWidth="1"/>
    <col min="2" max="2" width="18.7109375" style="4" customWidth="1"/>
    <col min="3" max="3" width="29.140625" style="12" customWidth="1"/>
    <col min="4" max="4" width="42.5703125" style="12" customWidth="1"/>
    <col min="5" max="5" width="9.140625" style="4"/>
    <col min="6" max="7" width="18.7109375" style="12" customWidth="1"/>
    <col min="8" max="9" width="18.7109375" style="4" customWidth="1"/>
    <col min="10" max="11" width="10.7109375" style="4" customWidth="1"/>
    <col min="12" max="12" width="9.140625" style="4"/>
    <col min="13" max="13" width="19" style="4" customWidth="1"/>
    <col min="14" max="14" width="12.7109375" style="4" customWidth="1"/>
    <col min="15" max="15" width="18.7109375" style="4" customWidth="1"/>
    <col min="16" max="16" width="9.140625" style="4"/>
    <col min="17" max="18" width="18.7109375" style="12" customWidth="1"/>
    <col min="19" max="20" width="18.7109375" style="4" customWidth="1"/>
    <col min="21" max="22" width="10.7109375" style="4" customWidth="1"/>
    <col min="23" max="23" width="9.140625" style="4"/>
    <col min="24" max="24" width="19" style="4" customWidth="1"/>
    <col min="25" max="25" width="29.140625" style="12" customWidth="1"/>
    <col min="26" max="26" width="12.7109375" style="4" customWidth="1"/>
    <col min="27" max="27" width="9.140625" style="4"/>
    <col min="28" max="29" width="18.7109375" style="12" customWidth="1"/>
    <col min="30" max="31" width="18.7109375" style="4" customWidth="1"/>
    <col min="32" max="33" width="10.7109375" style="4" customWidth="1"/>
    <col min="34" max="34" width="9.140625" style="4"/>
    <col min="35" max="35" width="19" style="4" customWidth="1"/>
    <col min="36" max="36" width="29.140625" style="12" customWidth="1"/>
    <col min="37" max="37" width="16.7109375" style="4" customWidth="1"/>
    <col min="38" max="38" width="12.7109375" style="4" customWidth="1"/>
    <col min="39" max="39" width="9.140625" style="4"/>
    <col min="40" max="41" width="18.7109375" style="12" customWidth="1"/>
    <col min="42" max="43" width="18.7109375" style="4" customWidth="1"/>
    <col min="44" max="45" width="10.7109375" style="4" customWidth="1"/>
    <col min="46" max="46" width="9.140625" style="4"/>
    <col min="47" max="47" width="19" style="4" customWidth="1"/>
    <col min="48" max="48" width="48.42578125" style="12" bestFit="1" customWidth="1"/>
    <col min="49" max="50" width="16.7109375" style="4" customWidth="1"/>
    <col min="51" max="51" width="12.7109375" style="4" customWidth="1"/>
    <col min="52" max="52" width="9.140625" style="4"/>
    <col min="53" max="54" width="18.7109375" style="12" customWidth="1"/>
    <col min="55" max="56" width="18.7109375" style="4" customWidth="1"/>
    <col min="57" max="58" width="10.7109375" style="4" customWidth="1"/>
    <col min="59" max="59" width="9.140625" style="4"/>
    <col min="60" max="60" width="19" style="4" customWidth="1"/>
    <col min="61" max="61" width="37.7109375" style="12" bestFit="1" customWidth="1"/>
    <col min="62" max="64" width="16.7109375" style="4" customWidth="1"/>
    <col min="65" max="65" width="12.7109375" style="4" customWidth="1"/>
    <col min="66" max="66" width="9.140625" style="4"/>
    <col min="67" max="68" width="18.7109375" style="12" customWidth="1"/>
    <col min="69" max="70" width="18.7109375" style="4" customWidth="1"/>
    <col min="71" max="72" width="10.7109375" style="4" customWidth="1"/>
    <col min="73" max="73" width="9.140625" style="4"/>
    <col min="74" max="74" width="19" style="4" customWidth="1"/>
    <col min="75" max="75" width="34.42578125" style="12" bestFit="1" customWidth="1"/>
    <col min="76" max="79" width="16.7109375" style="4" customWidth="1"/>
    <col min="80" max="80" width="12.7109375" style="4" customWidth="1"/>
    <col min="81" max="81" width="9.140625" style="4"/>
    <col min="82" max="83" width="18.7109375" style="12" customWidth="1"/>
    <col min="84" max="85" width="18.7109375" style="4" customWidth="1"/>
    <col min="86" max="87" width="10.7109375" style="4" customWidth="1"/>
    <col min="88" max="88" width="9.140625" style="4"/>
    <col min="89" max="89" width="19" style="4" customWidth="1"/>
    <col min="90" max="90" width="34.42578125" style="12" bestFit="1" customWidth="1"/>
    <col min="91" max="95" width="16.7109375" style="4" customWidth="1"/>
    <col min="96" max="96" width="12.7109375" style="4" customWidth="1"/>
    <col min="97" max="97" width="9.140625" style="4"/>
    <col min="98" max="99" width="18.7109375" style="12" customWidth="1"/>
    <col min="100" max="101" width="18.7109375" style="4" customWidth="1"/>
    <col min="102" max="103" width="10.7109375" style="4" customWidth="1"/>
    <col min="104" max="104" width="9.140625" style="4"/>
    <col min="105" max="105" width="19" style="4" customWidth="1"/>
    <col min="106" max="106" width="34.42578125" style="12" bestFit="1" customWidth="1"/>
    <col min="107" max="112" width="16.7109375" style="4" customWidth="1"/>
    <col min="113" max="113" width="12.7109375" style="4" customWidth="1"/>
    <col min="114" max="114" width="9.140625" style="4"/>
    <col min="115" max="116" width="18.7109375" style="12" customWidth="1"/>
    <col min="117" max="118" width="18.7109375" style="4" customWidth="1"/>
    <col min="119" max="120" width="10.7109375" style="4" customWidth="1"/>
    <col min="121" max="121" width="9.140625" style="4"/>
    <col min="122" max="122" width="19" style="4" customWidth="1"/>
    <col min="123" max="123" width="34.42578125" style="12" bestFit="1" customWidth="1"/>
    <col min="124" max="130" width="16.7109375" style="4" customWidth="1"/>
    <col min="131" max="131" width="12.7109375" style="4" customWidth="1"/>
    <col min="132" max="132" width="9.140625" style="4"/>
    <col min="133" max="134" width="18.7109375" style="12" customWidth="1"/>
    <col min="135" max="136" width="18.7109375" style="4" customWidth="1"/>
    <col min="137" max="138" width="10.7109375" style="4" customWidth="1"/>
    <col min="139" max="139" width="9.140625" style="4"/>
    <col min="140" max="140" width="19" style="4" customWidth="1"/>
    <col min="141" max="141" width="34.42578125" style="12" bestFit="1" customWidth="1"/>
    <col min="142" max="149" width="16.7109375" style="4" customWidth="1"/>
    <col min="150" max="150" width="12.7109375" style="4" customWidth="1"/>
    <col min="151" max="151" width="9.140625" style="4"/>
    <col min="152" max="153" width="18.7109375" style="12" customWidth="1"/>
    <col min="154" max="155" width="18.7109375" style="4" customWidth="1"/>
    <col min="156" max="157" width="10.7109375" style="4" customWidth="1"/>
    <col min="158" max="158" width="9.140625" style="4"/>
    <col min="159" max="159" width="19" style="4" customWidth="1"/>
    <col min="160" max="160" width="34.42578125" style="12" bestFit="1" customWidth="1"/>
    <col min="161" max="169" width="16.7109375" style="4" customWidth="1"/>
    <col min="170" max="170" width="12.7109375" style="4" customWidth="1"/>
    <col min="171" max="171" width="9.140625" style="4"/>
    <col min="172" max="173" width="18.7109375" style="12" customWidth="1"/>
    <col min="174" max="175" width="18.7109375" style="4" customWidth="1"/>
    <col min="176" max="177" width="10.7109375" style="4" customWidth="1"/>
    <col min="178" max="178" width="9.140625" style="4"/>
    <col min="179" max="179" width="19" style="4" customWidth="1"/>
    <col min="180" max="180" width="25.7109375" style="12" customWidth="1"/>
    <col min="181" max="181" width="12.7109375" style="4" customWidth="1"/>
    <col min="182" max="182" width="9.140625" style="4"/>
    <col min="183" max="184" width="18.7109375" style="12" customWidth="1"/>
    <col min="185" max="186" width="18.7109375" style="4" customWidth="1"/>
    <col min="187" max="188" width="10.7109375" style="4" customWidth="1"/>
    <col min="189" max="189" width="9.140625" style="4"/>
    <col min="190" max="190" width="19" style="4" customWidth="1"/>
    <col min="191" max="191" width="37" style="12" bestFit="1" customWidth="1"/>
    <col min="192" max="192" width="12.7109375" style="4" customWidth="1"/>
    <col min="193" max="193" width="9.140625" style="4"/>
    <col min="194" max="195" width="18.7109375" style="12" customWidth="1"/>
    <col min="196" max="197" width="18.7109375" style="4" customWidth="1"/>
    <col min="198" max="199" width="10.7109375" style="4" customWidth="1"/>
    <col min="200" max="200" width="9.140625" style="4"/>
    <col min="201" max="201" width="19" style="4" customWidth="1"/>
    <col min="202" max="202" width="37" style="12" bestFit="1" customWidth="1"/>
    <col min="203" max="203" width="15.85546875" style="4" customWidth="1"/>
    <col min="204" max="205" width="20.7109375" style="4" customWidth="1"/>
    <col min="206" max="211" width="14.7109375" style="4" customWidth="1"/>
    <col min="212" max="212" width="12.7109375" style="4" customWidth="1"/>
    <col min="213" max="213" width="9.140625" style="4"/>
    <col min="214" max="215" width="18.7109375" style="12" customWidth="1"/>
    <col min="216" max="217" width="18.7109375" style="4" customWidth="1"/>
    <col min="218" max="219" width="10.7109375" style="4" customWidth="1"/>
    <col min="220" max="220" width="9.140625" style="4"/>
    <col min="221" max="221" width="22.7109375" style="4" customWidth="1"/>
    <col min="222" max="222" width="17.5703125" style="4" bestFit="1" customWidth="1"/>
    <col min="223" max="223" width="14.7109375" style="12" customWidth="1"/>
    <col min="224" max="224" width="14.7109375" style="4" customWidth="1"/>
    <col min="225" max="225" width="15.85546875" style="4" customWidth="1"/>
    <col min="226" max="227" width="20.7109375" style="12" customWidth="1"/>
    <col min="228" max="231" width="12.7109375" style="4" customWidth="1"/>
    <col min="232" max="232" width="16.7109375" style="4" customWidth="1"/>
    <col min="233" max="236" width="12.7109375" style="4" customWidth="1"/>
    <col min="237" max="237" width="16.7109375" style="4" customWidth="1"/>
    <col min="238" max="238" width="35.7109375" style="12" customWidth="1"/>
    <col min="239" max="240" width="12.7109375" style="4" customWidth="1"/>
    <col min="241" max="241" width="9.140625" style="4"/>
    <col min="242" max="243" width="18.7109375" style="12" customWidth="1"/>
    <col min="244" max="245" width="18.7109375" style="4" customWidth="1"/>
    <col min="246" max="247" width="10.7109375" style="4" customWidth="1"/>
    <col min="248" max="248" width="9.140625" style="4"/>
    <col min="249" max="249" width="15.85546875" style="4" customWidth="1"/>
    <col min="250" max="250" width="12.7109375" style="4" customWidth="1"/>
    <col min="251" max="252" width="14.7109375" style="4" customWidth="1"/>
    <col min="253" max="253" width="32.85546875" style="12" bestFit="1" customWidth="1"/>
    <col min="254" max="257" width="27.5703125" style="4" bestFit="1" customWidth="1"/>
    <col min="258" max="258" width="30.5703125" style="4" customWidth="1"/>
    <col min="259" max="259" width="27.5703125" style="4" bestFit="1" customWidth="1"/>
    <col min="260" max="260" width="9.140625" style="4"/>
    <col min="261" max="262" width="18.7109375" style="12" customWidth="1"/>
    <col min="263" max="264" width="18.7109375" style="4" customWidth="1"/>
    <col min="265" max="266" width="10.7109375" style="4" customWidth="1"/>
    <col min="267" max="267" width="9.140625" style="4"/>
    <col min="268" max="268" width="19" style="4" customWidth="1"/>
    <col min="269" max="269" width="37" style="12" bestFit="1" customWidth="1"/>
    <col min="270" max="270" width="12.7109375" style="4" customWidth="1"/>
    <col min="271" max="271" width="9.140625" style="4"/>
    <col min="272" max="273" width="18.7109375" style="12" customWidth="1"/>
    <col min="274" max="275" width="18.7109375" style="4" customWidth="1"/>
    <col min="276" max="277" width="10.7109375" style="4" customWidth="1"/>
    <col min="278" max="278" width="9.140625" style="4"/>
    <col min="279" max="279" width="19" style="4" customWidth="1"/>
    <col min="280" max="280" width="37" style="12" bestFit="1" customWidth="1"/>
    <col min="281" max="281" width="12.7109375" style="4" customWidth="1"/>
    <col min="282" max="282" width="9.140625" style="4"/>
    <col min="283" max="284" width="18.7109375" style="12" customWidth="1"/>
    <col min="285" max="286" width="18.7109375" style="4" customWidth="1"/>
    <col min="287" max="288" width="10.7109375" style="4" customWidth="1"/>
    <col min="289" max="289" width="9.140625" style="4"/>
    <col min="290" max="290" width="1.7109375" style="36" customWidth="1"/>
    <col min="291" max="291" width="8.7109375"/>
    <col min="292" max="294" width="12.7109375" style="4" customWidth="1"/>
    <col min="295" max="296" width="14.7109375" style="4" customWidth="1"/>
    <col min="297" max="297" width="9.140625" style="4"/>
    <col min="298" max="300" width="20.7109375" style="4" customWidth="1"/>
    <col min="301" max="301" width="9.140625" style="4"/>
    <col min="302" max="303" width="18.7109375" style="12" customWidth="1"/>
    <col min="304" max="305" width="18.7109375" style="4" customWidth="1"/>
    <col min="306" max="307" width="10.7109375" style="4" customWidth="1"/>
    <col min="308" max="308" width="8.7109375"/>
    <col min="309" max="310" width="12.7109375" style="4" customWidth="1"/>
    <col min="311" max="311" width="19" style="4" customWidth="1"/>
    <col min="312" max="312" width="16.7109375" style="4" customWidth="1"/>
    <col min="313" max="314" width="20.7109375" style="4" customWidth="1"/>
    <col min="315" max="315" width="9.140625" style="4"/>
    <col min="316" max="317" width="18.7109375" style="12" customWidth="1"/>
    <col min="318" max="319" width="18.7109375" style="4" customWidth="1"/>
    <col min="320" max="321" width="10.7109375" style="4" customWidth="1"/>
    <col min="322" max="322" width="8.7109375"/>
    <col min="323" max="323" width="1.7109375" style="36" customWidth="1"/>
    <col min="324" max="16384" width="9.140625" style="4"/>
  </cols>
  <sheetData>
    <row r="1" spans="1:323" ht="20.100000000000001" customHeight="1" x14ac:dyDescent="0.25">
      <c r="A1" s="1" t="s">
        <v>1</v>
      </c>
      <c r="KX1" s="12"/>
      <c r="KY1" s="12"/>
    </row>
    <row r="2" spans="1:323" ht="20.100000000000001" customHeight="1" x14ac:dyDescent="0.25">
      <c r="A2" s="2" t="s">
        <v>2</v>
      </c>
      <c r="B2" s="57" t="s">
        <v>1932</v>
      </c>
      <c r="M2" s="57" t="s">
        <v>1933</v>
      </c>
      <c r="X2" s="57" t="s">
        <v>1934</v>
      </c>
      <c r="AI2" s="57" t="s">
        <v>1935</v>
      </c>
      <c r="AU2" s="57" t="s">
        <v>1936</v>
      </c>
      <c r="BH2" s="57" t="s">
        <v>1937</v>
      </c>
      <c r="BV2" s="57" t="s">
        <v>1938</v>
      </c>
      <c r="CK2" s="57" t="s">
        <v>1939</v>
      </c>
      <c r="DA2" s="57" t="s">
        <v>1940</v>
      </c>
      <c r="DR2" s="57" t="s">
        <v>1941</v>
      </c>
      <c r="EJ2" s="57" t="s">
        <v>1942</v>
      </c>
      <c r="FC2" s="57" t="s">
        <v>2129</v>
      </c>
      <c r="FW2" s="57" t="s">
        <v>2151</v>
      </c>
      <c r="FX2" s="4"/>
      <c r="GA2" s="4"/>
      <c r="GB2" s="4"/>
      <c r="GH2" s="57" t="s">
        <v>2152</v>
      </c>
      <c r="GI2" s="4"/>
      <c r="GL2" s="4"/>
      <c r="GM2" s="4"/>
      <c r="GS2" s="57" t="s">
        <v>2162</v>
      </c>
      <c r="GT2" s="4"/>
      <c r="HF2" s="4"/>
      <c r="HG2" s="4"/>
      <c r="HM2" s="57" t="s">
        <v>2200</v>
      </c>
      <c r="HO2" s="4"/>
      <c r="HR2" s="54" t="s">
        <v>2222</v>
      </c>
      <c r="HS2" s="4"/>
      <c r="ID2" s="4"/>
      <c r="IH2" s="4"/>
      <c r="II2" s="4"/>
      <c r="IO2" s="57" t="s">
        <v>2208</v>
      </c>
      <c r="IS2" s="4"/>
      <c r="JA2" s="4"/>
      <c r="JB2" s="4"/>
      <c r="JH2" s="57" t="s">
        <v>2228</v>
      </c>
      <c r="JI2" s="4"/>
      <c r="JL2" s="4"/>
      <c r="JM2" s="4"/>
      <c r="JS2" s="57" t="s">
        <v>2229</v>
      </c>
      <c r="JT2" s="4"/>
      <c r="JW2" s="4"/>
      <c r="JX2" s="4"/>
      <c r="KF2" s="57" t="s">
        <v>2638</v>
      </c>
      <c r="KW2" s="57" t="s">
        <v>2642</v>
      </c>
      <c r="KX2" s="12"/>
      <c r="KY2" s="12"/>
    </row>
    <row r="3" spans="1:323" ht="20.100000000000001" customHeight="1" x14ac:dyDescent="0.25">
      <c r="A3" s="3" t="s">
        <v>683</v>
      </c>
      <c r="B3" s="37"/>
      <c r="C3" s="38"/>
      <c r="D3" s="38"/>
      <c r="E3" s="37"/>
      <c r="F3" s="38"/>
      <c r="G3" s="38"/>
      <c r="H3" s="37"/>
      <c r="I3" s="37"/>
      <c r="J3" s="37"/>
      <c r="K3" s="37"/>
      <c r="M3" s="37"/>
      <c r="N3" s="37"/>
      <c r="O3" s="37"/>
      <c r="P3" s="37"/>
      <c r="Q3" s="38"/>
      <c r="R3" s="38"/>
      <c r="S3" s="37"/>
      <c r="T3" s="37"/>
      <c r="U3" s="37"/>
      <c r="V3" s="37"/>
      <c r="X3" s="37"/>
      <c r="Y3" s="38"/>
      <c r="Z3" s="37"/>
      <c r="AA3" s="37"/>
      <c r="AB3" s="38"/>
      <c r="AC3" s="38"/>
      <c r="AD3" s="37"/>
      <c r="AE3" s="37"/>
      <c r="AF3" s="37"/>
      <c r="AG3" s="37"/>
      <c r="AI3" s="37"/>
      <c r="AJ3" s="38"/>
      <c r="AK3" s="37"/>
      <c r="AL3" s="37"/>
      <c r="AM3" s="37"/>
      <c r="AN3" s="38"/>
      <c r="AO3" s="38"/>
      <c r="AP3" s="37"/>
      <c r="AQ3" s="37"/>
      <c r="AR3" s="37"/>
      <c r="AS3" s="37"/>
      <c r="AU3" s="37"/>
      <c r="AV3" s="38"/>
      <c r="AW3" s="37"/>
      <c r="AX3" s="37"/>
      <c r="AY3" s="37"/>
      <c r="AZ3" s="37"/>
      <c r="BA3" s="38"/>
      <c r="BB3" s="38"/>
      <c r="BC3" s="37"/>
      <c r="BD3" s="37"/>
      <c r="BE3" s="37"/>
      <c r="BF3" s="37"/>
      <c r="BH3" s="37"/>
      <c r="BI3" s="38"/>
      <c r="BJ3" s="37"/>
      <c r="BK3" s="37"/>
      <c r="BL3" s="37"/>
      <c r="BM3" s="37"/>
      <c r="BN3" s="37"/>
      <c r="BO3" s="38"/>
      <c r="BP3" s="38"/>
      <c r="BQ3" s="37"/>
      <c r="BR3" s="37"/>
      <c r="BS3" s="37"/>
      <c r="BT3" s="37"/>
      <c r="BV3" s="37"/>
      <c r="BW3" s="38"/>
      <c r="BX3" s="37"/>
      <c r="BY3" s="37"/>
      <c r="BZ3" s="37"/>
      <c r="CA3" s="37"/>
      <c r="CB3" s="37"/>
      <c r="CC3" s="37"/>
      <c r="CD3" s="38"/>
      <c r="CE3" s="38"/>
      <c r="CF3" s="37"/>
      <c r="CG3" s="37"/>
      <c r="CH3" s="37"/>
      <c r="CI3" s="37"/>
      <c r="CK3" s="37"/>
      <c r="CL3" s="38"/>
      <c r="CM3" s="37"/>
      <c r="CN3" s="37"/>
      <c r="CO3" s="37"/>
      <c r="CP3" s="37"/>
      <c r="CQ3" s="37"/>
      <c r="CR3" s="37"/>
      <c r="CS3" s="37"/>
      <c r="CT3" s="38"/>
      <c r="CU3" s="38"/>
      <c r="CV3" s="37"/>
      <c r="CW3" s="37"/>
      <c r="CX3" s="37"/>
      <c r="CY3" s="37"/>
      <c r="DA3" s="37"/>
      <c r="DB3" s="38"/>
      <c r="DC3" s="37"/>
      <c r="DD3" s="37"/>
      <c r="DE3" s="37"/>
      <c r="DF3" s="37"/>
      <c r="DG3" s="37"/>
      <c r="DH3" s="37"/>
      <c r="DI3" s="37"/>
      <c r="DJ3" s="37"/>
      <c r="DK3" s="38"/>
      <c r="DL3" s="38"/>
      <c r="DM3" s="37"/>
      <c r="DN3" s="37"/>
      <c r="DO3" s="37"/>
      <c r="DP3" s="37"/>
      <c r="DR3" s="37"/>
      <c r="DS3" s="38"/>
      <c r="DT3" s="37"/>
      <c r="DU3" s="37"/>
      <c r="DV3" s="37"/>
      <c r="DW3" s="37"/>
      <c r="DX3" s="37"/>
      <c r="DY3" s="37"/>
      <c r="DZ3" s="37"/>
      <c r="EA3" s="37"/>
      <c r="EB3" s="37"/>
      <c r="EC3" s="38"/>
      <c r="ED3" s="38"/>
      <c r="EE3" s="37"/>
      <c r="EF3" s="37"/>
      <c r="EG3" s="37"/>
      <c r="EH3" s="37"/>
      <c r="EJ3" s="37"/>
      <c r="EK3" s="38"/>
      <c r="EL3" s="37"/>
      <c r="EM3" s="37"/>
      <c r="EN3" s="37"/>
      <c r="EO3" s="37"/>
      <c r="EP3" s="37"/>
      <c r="EQ3" s="37"/>
      <c r="ER3" s="37"/>
      <c r="ES3" s="37"/>
      <c r="ET3" s="37"/>
      <c r="EU3" s="37"/>
      <c r="EV3" s="38"/>
      <c r="EW3" s="38"/>
      <c r="EX3" s="37"/>
      <c r="EY3" s="37"/>
      <c r="EZ3" s="37"/>
      <c r="FA3" s="37"/>
      <c r="FC3" s="37"/>
      <c r="FD3" s="38"/>
      <c r="FE3" s="37"/>
      <c r="FF3" s="37"/>
      <c r="FG3" s="37"/>
      <c r="FH3" s="37"/>
      <c r="FI3" s="37"/>
      <c r="FJ3" s="37"/>
      <c r="FK3" s="37"/>
      <c r="FL3" s="37"/>
      <c r="FM3" s="37"/>
      <c r="FN3" s="37"/>
      <c r="FO3" s="37"/>
      <c r="FP3" s="38"/>
      <c r="FQ3" s="38"/>
      <c r="FR3" s="37"/>
      <c r="FS3" s="37"/>
      <c r="FT3" s="37"/>
      <c r="FU3" s="37"/>
      <c r="FX3" s="4"/>
      <c r="GA3" s="4"/>
      <c r="GB3" s="4"/>
      <c r="GI3" s="4"/>
      <c r="GL3" s="4"/>
      <c r="GM3" s="4"/>
      <c r="GT3" s="4"/>
      <c r="HF3" s="4"/>
      <c r="HG3" s="4"/>
      <c r="HO3" s="4"/>
      <c r="HR3" s="54" t="s">
        <v>2221</v>
      </c>
      <c r="HS3" s="4"/>
      <c r="ID3" s="4"/>
      <c r="IH3" s="4"/>
      <c r="II3" s="4"/>
      <c r="IS3" s="4"/>
      <c r="JA3" s="4"/>
      <c r="JB3" s="4"/>
      <c r="JI3" s="4"/>
      <c r="JL3" s="4"/>
      <c r="JM3" s="4"/>
      <c r="JT3" s="4"/>
      <c r="JW3" s="4"/>
      <c r="JX3" s="4"/>
      <c r="KF3" s="37"/>
      <c r="KG3" s="37"/>
      <c r="KH3" s="37"/>
      <c r="KI3" s="37"/>
      <c r="KJ3" s="37"/>
      <c r="KK3" s="37"/>
      <c r="KL3" s="37"/>
      <c r="KM3" s="37"/>
      <c r="KN3" s="37"/>
      <c r="KO3" s="37"/>
      <c r="KP3" s="38"/>
      <c r="KQ3" s="38"/>
      <c r="KR3" s="37"/>
      <c r="KS3" s="37"/>
      <c r="KT3" s="37"/>
      <c r="KU3" s="37"/>
      <c r="KW3" s="37"/>
      <c r="KX3" s="38"/>
      <c r="KY3" s="38"/>
      <c r="KZ3" s="38"/>
      <c r="LA3" s="37"/>
      <c r="LB3" s="37"/>
      <c r="LC3" s="37"/>
      <c r="LD3" s="38"/>
      <c r="LE3" s="38"/>
      <c r="LF3" s="37"/>
      <c r="LG3" s="37"/>
      <c r="LH3" s="37"/>
      <c r="LI3" s="37"/>
    </row>
    <row r="4" spans="1:323" ht="20.100000000000001" customHeight="1" x14ac:dyDescent="0.25">
      <c r="KX4" s="12"/>
      <c r="KY4" s="12"/>
    </row>
    <row r="5" spans="1:323" s="59" customFormat="1" ht="20.100000000000001" customHeight="1" x14ac:dyDescent="0.25">
      <c r="A5" s="14" t="s">
        <v>1741</v>
      </c>
      <c r="B5" s="14" t="s">
        <v>1789</v>
      </c>
      <c r="C5" s="14"/>
      <c r="D5" s="14"/>
      <c r="E5" s="14"/>
      <c r="F5" s="58"/>
      <c r="G5" s="58"/>
      <c r="H5" s="58"/>
      <c r="I5" s="58"/>
      <c r="J5" s="14"/>
      <c r="K5" s="14"/>
      <c r="M5" s="14" t="s">
        <v>1789</v>
      </c>
      <c r="N5" s="14"/>
      <c r="O5" s="14"/>
      <c r="P5" s="14"/>
      <c r="Q5" s="58"/>
      <c r="R5" s="58"/>
      <c r="S5" s="58"/>
      <c r="T5" s="58"/>
      <c r="U5" s="14"/>
      <c r="V5" s="14"/>
      <c r="X5" s="14" t="s">
        <v>1789</v>
      </c>
      <c r="Y5" s="14"/>
      <c r="Z5" s="14"/>
      <c r="AA5" s="14"/>
      <c r="AB5" s="58"/>
      <c r="AC5" s="58"/>
      <c r="AD5" s="58"/>
      <c r="AE5" s="58"/>
      <c r="AF5" s="14"/>
      <c r="AG5" s="14"/>
      <c r="AI5" s="14" t="s">
        <v>1789</v>
      </c>
      <c r="AJ5" s="14"/>
      <c r="AK5" s="14"/>
      <c r="AL5" s="14"/>
      <c r="AM5" s="14"/>
      <c r="AN5" s="58"/>
      <c r="AO5" s="58"/>
      <c r="AP5" s="58"/>
      <c r="AQ5" s="58"/>
      <c r="AR5" s="14"/>
      <c r="AS5" s="14"/>
      <c r="AU5" s="14" t="s">
        <v>1789</v>
      </c>
      <c r="AV5" s="14"/>
      <c r="AW5" s="14"/>
      <c r="AX5" s="14"/>
      <c r="AY5" s="14"/>
      <c r="AZ5" s="14"/>
      <c r="BA5" s="58"/>
      <c r="BB5" s="58"/>
      <c r="BC5" s="58"/>
      <c r="BD5" s="58"/>
      <c r="BE5" s="14"/>
      <c r="BF5" s="14"/>
      <c r="BH5" s="14" t="s">
        <v>1789</v>
      </c>
      <c r="BI5" s="14"/>
      <c r="BJ5" s="14"/>
      <c r="BK5" s="14"/>
      <c r="BL5" s="14"/>
      <c r="BM5" s="14"/>
      <c r="BN5" s="14"/>
      <c r="BO5" s="58"/>
      <c r="BP5" s="58"/>
      <c r="BQ5" s="58"/>
      <c r="BR5" s="58"/>
      <c r="BS5" s="14"/>
      <c r="BT5" s="14"/>
      <c r="BV5" s="14" t="s">
        <v>1789</v>
      </c>
      <c r="BW5" s="14"/>
      <c r="BX5" s="14"/>
      <c r="BY5" s="14"/>
      <c r="BZ5" s="14"/>
      <c r="CA5" s="14"/>
      <c r="CB5" s="14"/>
      <c r="CC5" s="14"/>
      <c r="CD5" s="58"/>
      <c r="CE5" s="58"/>
      <c r="CF5" s="58"/>
      <c r="CG5" s="58"/>
      <c r="CH5" s="14"/>
      <c r="CI5" s="14"/>
      <c r="CK5" s="14" t="s">
        <v>1789</v>
      </c>
      <c r="CL5" s="14"/>
      <c r="CM5" s="14"/>
      <c r="CN5" s="14"/>
      <c r="CO5" s="14"/>
      <c r="CP5" s="14"/>
      <c r="CQ5" s="14"/>
      <c r="CR5" s="14"/>
      <c r="CS5" s="14"/>
      <c r="CT5" s="58"/>
      <c r="CU5" s="58"/>
      <c r="CV5" s="58"/>
      <c r="CW5" s="58"/>
      <c r="CX5" s="14"/>
      <c r="CY5" s="14"/>
      <c r="DA5" s="14" t="s">
        <v>1789</v>
      </c>
      <c r="DB5" s="14"/>
      <c r="DC5" s="14"/>
      <c r="DD5" s="14"/>
      <c r="DE5" s="14"/>
      <c r="DF5" s="14"/>
      <c r="DG5" s="14"/>
      <c r="DH5" s="14"/>
      <c r="DI5" s="14"/>
      <c r="DJ5" s="14"/>
      <c r="DK5" s="58"/>
      <c r="DL5" s="58"/>
      <c r="DM5" s="58"/>
      <c r="DN5" s="58"/>
      <c r="DO5" s="14"/>
      <c r="DP5" s="14"/>
      <c r="DR5" s="14" t="s">
        <v>1789</v>
      </c>
      <c r="DS5" s="14"/>
      <c r="DT5" s="14"/>
      <c r="DU5" s="14"/>
      <c r="DV5" s="14"/>
      <c r="DW5" s="14"/>
      <c r="DX5" s="14"/>
      <c r="DY5" s="14"/>
      <c r="DZ5" s="14"/>
      <c r="EA5" s="14"/>
      <c r="EB5" s="14"/>
      <c r="EC5" s="58"/>
      <c r="ED5" s="58"/>
      <c r="EE5" s="58"/>
      <c r="EF5" s="58"/>
      <c r="EG5" s="14"/>
      <c r="EH5" s="14"/>
      <c r="EJ5" s="14" t="s">
        <v>1789</v>
      </c>
      <c r="EK5" s="14"/>
      <c r="EL5" s="14"/>
      <c r="EM5" s="14"/>
      <c r="EN5" s="14"/>
      <c r="EO5" s="14"/>
      <c r="EP5" s="14"/>
      <c r="EQ5" s="14"/>
      <c r="ER5" s="14"/>
      <c r="ES5" s="14"/>
      <c r="ET5" s="14"/>
      <c r="EU5" s="14"/>
      <c r="EV5" s="58"/>
      <c r="EW5" s="58"/>
      <c r="EX5" s="58"/>
      <c r="EY5" s="58"/>
      <c r="EZ5" s="14"/>
      <c r="FA5" s="14"/>
      <c r="FC5" s="14" t="s">
        <v>1789</v>
      </c>
      <c r="FD5" s="14"/>
      <c r="FE5" s="14"/>
      <c r="FF5" s="14"/>
      <c r="FG5" s="14"/>
      <c r="FH5" s="14"/>
      <c r="FI5" s="14"/>
      <c r="FJ5" s="14"/>
      <c r="FK5" s="14"/>
      <c r="FL5" s="14"/>
      <c r="FM5" s="14"/>
      <c r="FN5" s="14"/>
      <c r="FO5" s="14"/>
      <c r="FP5" s="58"/>
      <c r="FQ5" s="58"/>
      <c r="FR5" s="58"/>
      <c r="FS5" s="58"/>
      <c r="FT5" s="14"/>
      <c r="FU5" s="14"/>
      <c r="FW5" s="14" t="s">
        <v>1789</v>
      </c>
      <c r="FX5" s="14"/>
      <c r="FY5" s="14"/>
      <c r="FZ5" s="14"/>
      <c r="GA5" s="58"/>
      <c r="GB5" s="58"/>
      <c r="GC5" s="58"/>
      <c r="GD5" s="58"/>
      <c r="GE5" s="14"/>
      <c r="GF5" s="14"/>
      <c r="GH5" s="14" t="s">
        <v>1789</v>
      </c>
      <c r="GI5" s="14"/>
      <c r="GJ5" s="14"/>
      <c r="GK5" s="14"/>
      <c r="GL5" s="58"/>
      <c r="GM5" s="58"/>
      <c r="GN5" s="58"/>
      <c r="GO5" s="58"/>
      <c r="GP5" s="14"/>
      <c r="GQ5" s="14"/>
      <c r="GS5" s="14" t="s">
        <v>1789</v>
      </c>
      <c r="GT5" s="14"/>
      <c r="GU5" s="14"/>
      <c r="GV5" s="14"/>
      <c r="GW5" s="14"/>
      <c r="GX5" s="14"/>
      <c r="GY5" s="14"/>
      <c r="GZ5" s="14"/>
      <c r="HA5" s="14"/>
      <c r="HB5" s="14"/>
      <c r="HC5" s="14"/>
      <c r="HD5" s="14"/>
      <c r="HE5" s="14"/>
      <c r="HF5" s="58"/>
      <c r="HG5" s="58"/>
      <c r="HH5" s="58"/>
      <c r="HI5" s="58"/>
      <c r="HJ5" s="14"/>
      <c r="HK5" s="14"/>
      <c r="HM5" s="14" t="s">
        <v>1789</v>
      </c>
      <c r="HN5" s="14"/>
      <c r="HO5" s="14"/>
      <c r="HP5" s="14"/>
      <c r="HQ5" s="14"/>
      <c r="HR5" s="14"/>
      <c r="HS5" s="14"/>
      <c r="HT5" s="14"/>
      <c r="HU5" s="14"/>
      <c r="HV5" s="14"/>
      <c r="HW5" s="14"/>
      <c r="HX5" s="14"/>
      <c r="HY5" s="14"/>
      <c r="HZ5" s="14"/>
      <c r="IA5" s="14"/>
      <c r="IB5" s="14"/>
      <c r="IC5" s="14"/>
      <c r="ID5" s="14"/>
      <c r="IE5" s="14"/>
      <c r="IF5" s="14"/>
      <c r="IG5" s="14"/>
      <c r="IH5" s="58"/>
      <c r="II5" s="58"/>
      <c r="IJ5" s="58"/>
      <c r="IK5" s="58"/>
      <c r="IL5" s="14"/>
      <c r="IM5" s="14"/>
      <c r="IO5" s="14" t="s">
        <v>1789</v>
      </c>
      <c r="IP5" s="14"/>
      <c r="IQ5" s="14"/>
      <c r="IR5" s="14"/>
      <c r="IS5" s="14"/>
      <c r="IT5" s="14"/>
      <c r="IU5" s="14"/>
      <c r="IV5" s="14"/>
      <c r="IW5" s="14"/>
      <c r="IX5" s="14"/>
      <c r="IY5" s="14"/>
      <c r="IZ5" s="14"/>
      <c r="JA5" s="58"/>
      <c r="JB5" s="58"/>
      <c r="JC5" s="58"/>
      <c r="JD5" s="58"/>
      <c r="JE5" s="14"/>
      <c r="JF5" s="14"/>
      <c r="JH5" s="14" t="s">
        <v>1789</v>
      </c>
      <c r="JI5" s="14"/>
      <c r="JJ5" s="14"/>
      <c r="JK5" s="14"/>
      <c r="JL5" s="58"/>
      <c r="JM5" s="58"/>
      <c r="JN5" s="58"/>
      <c r="JO5" s="58"/>
      <c r="JP5" s="14"/>
      <c r="JQ5" s="14"/>
      <c r="JS5" s="14" t="s">
        <v>1789</v>
      </c>
      <c r="JT5" s="14"/>
      <c r="JU5" s="14"/>
      <c r="JV5" s="14"/>
      <c r="JW5" s="58"/>
      <c r="JX5" s="58"/>
      <c r="JY5" s="58"/>
      <c r="JZ5" s="58"/>
      <c r="KA5" s="14"/>
      <c r="KB5" s="14"/>
      <c r="KD5" s="60"/>
      <c r="KF5" s="14" t="s">
        <v>1789</v>
      </c>
      <c r="KG5" s="14"/>
      <c r="KH5" s="14"/>
      <c r="KI5" s="14"/>
      <c r="KJ5" s="14"/>
      <c r="KK5" s="14"/>
      <c r="KL5" s="14"/>
      <c r="KM5" s="14"/>
      <c r="KN5" s="14"/>
      <c r="KO5" s="14"/>
      <c r="KP5" s="58"/>
      <c r="KQ5" s="58"/>
      <c r="KR5" s="58"/>
      <c r="KS5" s="58"/>
      <c r="KT5" s="14"/>
      <c r="KU5" s="14"/>
      <c r="KW5" s="14" t="s">
        <v>1789</v>
      </c>
      <c r="KX5" s="14"/>
      <c r="KY5" s="14"/>
      <c r="KZ5" s="14"/>
      <c r="LA5" s="14"/>
      <c r="LB5" s="14"/>
      <c r="LC5" s="14"/>
      <c r="LD5" s="58"/>
      <c r="LE5" s="58"/>
      <c r="LF5" s="58"/>
      <c r="LG5" s="58"/>
      <c r="LH5" s="14"/>
      <c r="LI5" s="14"/>
      <c r="LK5" s="60"/>
    </row>
    <row r="6" spans="1:323" s="59" customFormat="1" ht="20.100000000000001" customHeight="1" x14ac:dyDescent="0.25">
      <c r="A6" s="14" t="s">
        <v>68</v>
      </c>
      <c r="B6" s="14" t="s">
        <v>2097</v>
      </c>
      <c r="C6" s="14"/>
      <c r="D6" s="14"/>
      <c r="E6" s="14"/>
      <c r="F6" s="58"/>
      <c r="G6" s="58"/>
      <c r="H6" s="58"/>
      <c r="I6" s="58"/>
      <c r="J6" s="14"/>
      <c r="K6" s="14"/>
      <c r="M6" s="14" t="s">
        <v>2123</v>
      </c>
      <c r="N6" s="14"/>
      <c r="O6" s="14"/>
      <c r="P6" s="14"/>
      <c r="Q6" s="58"/>
      <c r="R6" s="58"/>
      <c r="S6" s="58"/>
      <c r="T6" s="58"/>
      <c r="U6" s="14"/>
      <c r="V6" s="14"/>
      <c r="X6" s="14" t="s">
        <v>2128</v>
      </c>
      <c r="Y6" s="14"/>
      <c r="Z6" s="14"/>
      <c r="AA6" s="14"/>
      <c r="AB6" s="58"/>
      <c r="AC6" s="58"/>
      <c r="AD6" s="58"/>
      <c r="AE6" s="58"/>
      <c r="AF6" s="14"/>
      <c r="AG6" s="14"/>
      <c r="AI6" s="14" t="s">
        <v>2128</v>
      </c>
      <c r="AJ6" s="14"/>
      <c r="AK6" s="14"/>
      <c r="AL6" s="14"/>
      <c r="AM6" s="14"/>
      <c r="AN6" s="58"/>
      <c r="AO6" s="58"/>
      <c r="AP6" s="58"/>
      <c r="AQ6" s="58"/>
      <c r="AR6" s="14"/>
      <c r="AS6" s="14"/>
      <c r="AU6" s="14" t="s">
        <v>2128</v>
      </c>
      <c r="AV6" s="14"/>
      <c r="AW6" s="14"/>
      <c r="AX6" s="14"/>
      <c r="AY6" s="14"/>
      <c r="AZ6" s="14"/>
      <c r="BA6" s="58"/>
      <c r="BB6" s="58"/>
      <c r="BC6" s="58"/>
      <c r="BD6" s="58"/>
      <c r="BE6" s="14"/>
      <c r="BF6" s="14"/>
      <c r="BH6" s="14" t="s">
        <v>2128</v>
      </c>
      <c r="BI6" s="14"/>
      <c r="BJ6" s="14"/>
      <c r="BK6" s="14"/>
      <c r="BL6" s="14"/>
      <c r="BM6" s="14"/>
      <c r="BN6" s="14"/>
      <c r="BO6" s="58"/>
      <c r="BP6" s="58"/>
      <c r="BQ6" s="58"/>
      <c r="BR6" s="58"/>
      <c r="BS6" s="14"/>
      <c r="BT6" s="14"/>
      <c r="BV6" s="14" t="s">
        <v>2128</v>
      </c>
      <c r="BW6" s="14"/>
      <c r="BX6" s="14"/>
      <c r="BY6" s="14"/>
      <c r="BZ6" s="14"/>
      <c r="CA6" s="14"/>
      <c r="CB6" s="14"/>
      <c r="CC6" s="14"/>
      <c r="CD6" s="58"/>
      <c r="CE6" s="58"/>
      <c r="CF6" s="58"/>
      <c r="CG6" s="58"/>
      <c r="CH6" s="14"/>
      <c r="CI6" s="14"/>
      <c r="CK6" s="14" t="s">
        <v>2128</v>
      </c>
      <c r="CL6" s="14"/>
      <c r="CM6" s="14"/>
      <c r="CN6" s="14"/>
      <c r="CO6" s="14"/>
      <c r="CP6" s="14"/>
      <c r="CQ6" s="14"/>
      <c r="CR6" s="14"/>
      <c r="CS6" s="14"/>
      <c r="CT6" s="58"/>
      <c r="CU6" s="58"/>
      <c r="CV6" s="58"/>
      <c r="CW6" s="58"/>
      <c r="CX6" s="14"/>
      <c r="CY6" s="14"/>
      <c r="DA6" s="14" t="s">
        <v>2128</v>
      </c>
      <c r="DB6" s="14"/>
      <c r="DC6" s="14"/>
      <c r="DD6" s="14"/>
      <c r="DE6" s="14"/>
      <c r="DF6" s="14"/>
      <c r="DG6" s="14"/>
      <c r="DH6" s="14"/>
      <c r="DI6" s="14"/>
      <c r="DJ6" s="14"/>
      <c r="DK6" s="58"/>
      <c r="DL6" s="58"/>
      <c r="DM6" s="58"/>
      <c r="DN6" s="58"/>
      <c r="DO6" s="14"/>
      <c r="DP6" s="14"/>
      <c r="DR6" s="14" t="s">
        <v>2128</v>
      </c>
      <c r="DS6" s="14"/>
      <c r="DT6" s="14"/>
      <c r="DU6" s="14"/>
      <c r="DV6" s="14"/>
      <c r="DW6" s="14"/>
      <c r="DX6" s="14"/>
      <c r="DY6" s="14"/>
      <c r="DZ6" s="14"/>
      <c r="EA6" s="14"/>
      <c r="EB6" s="14"/>
      <c r="EC6" s="58"/>
      <c r="ED6" s="58"/>
      <c r="EE6" s="58"/>
      <c r="EF6" s="58"/>
      <c r="EG6" s="14"/>
      <c r="EH6" s="14"/>
      <c r="EJ6" s="14" t="s">
        <v>2128</v>
      </c>
      <c r="EK6" s="14"/>
      <c r="EL6" s="14"/>
      <c r="EM6" s="14"/>
      <c r="EN6" s="14"/>
      <c r="EO6" s="14"/>
      <c r="EP6" s="14"/>
      <c r="EQ6" s="14"/>
      <c r="ER6" s="14"/>
      <c r="ES6" s="14"/>
      <c r="ET6" s="14"/>
      <c r="EU6" s="14"/>
      <c r="EV6" s="58"/>
      <c r="EW6" s="58"/>
      <c r="EX6" s="58"/>
      <c r="EY6" s="58"/>
      <c r="EZ6" s="14"/>
      <c r="FA6" s="14"/>
      <c r="FC6" s="14" t="s">
        <v>2128</v>
      </c>
      <c r="FD6" s="14"/>
      <c r="FE6" s="14"/>
      <c r="FF6" s="14"/>
      <c r="FG6" s="14"/>
      <c r="FH6" s="14"/>
      <c r="FI6" s="14"/>
      <c r="FJ6" s="14"/>
      <c r="FK6" s="14"/>
      <c r="FL6" s="14"/>
      <c r="FM6" s="14"/>
      <c r="FN6" s="14"/>
      <c r="FO6" s="14"/>
      <c r="FP6" s="58"/>
      <c r="FQ6" s="58"/>
      <c r="FR6" s="58"/>
      <c r="FS6" s="58"/>
      <c r="FT6" s="14"/>
      <c r="FU6" s="14"/>
      <c r="FW6" s="14" t="s">
        <v>2605</v>
      </c>
      <c r="FX6" s="14"/>
      <c r="FY6" s="14"/>
      <c r="FZ6" s="14"/>
      <c r="GA6" s="58"/>
      <c r="GB6" s="58"/>
      <c r="GC6" s="58"/>
      <c r="GD6" s="58"/>
      <c r="GE6" s="14"/>
      <c r="GF6" s="14"/>
      <c r="GH6" s="14" t="s">
        <v>2605</v>
      </c>
      <c r="GI6" s="14"/>
      <c r="GJ6" s="14"/>
      <c r="GK6" s="14"/>
      <c r="GL6" s="58"/>
      <c r="GM6" s="58"/>
      <c r="GN6" s="58"/>
      <c r="GO6" s="58"/>
      <c r="GP6" s="14"/>
      <c r="GQ6" s="14"/>
      <c r="GS6" s="14" t="s">
        <v>2605</v>
      </c>
      <c r="GT6" s="14"/>
      <c r="GU6" s="14"/>
      <c r="GV6" s="14"/>
      <c r="GW6" s="14"/>
      <c r="GX6" s="14"/>
      <c r="GY6" s="14"/>
      <c r="GZ6" s="14"/>
      <c r="HA6" s="14"/>
      <c r="HB6" s="14"/>
      <c r="HC6" s="14"/>
      <c r="HD6" s="14"/>
      <c r="HE6" s="14"/>
      <c r="HF6" s="58"/>
      <c r="HG6" s="58"/>
      <c r="HH6" s="58"/>
      <c r="HI6" s="58"/>
      <c r="HJ6" s="14"/>
      <c r="HK6" s="14"/>
      <c r="HM6" s="14" t="s">
        <v>2223</v>
      </c>
      <c r="HN6" s="14"/>
      <c r="HO6" s="14"/>
      <c r="HP6" s="14"/>
      <c r="HQ6" s="14"/>
      <c r="HR6" s="14"/>
      <c r="HS6" s="14"/>
      <c r="HT6" s="14"/>
      <c r="HU6" s="14"/>
      <c r="HV6" s="14"/>
      <c r="HW6" s="14"/>
      <c r="HX6" s="14"/>
      <c r="HY6" s="14"/>
      <c r="HZ6" s="14"/>
      <c r="IA6" s="14"/>
      <c r="IB6" s="14"/>
      <c r="IC6" s="14"/>
      <c r="ID6" s="14"/>
      <c r="IE6" s="14"/>
      <c r="IF6" s="14"/>
      <c r="IG6" s="14"/>
      <c r="IH6" s="58"/>
      <c r="II6" s="58"/>
      <c r="IJ6" s="58"/>
      <c r="IK6" s="58"/>
      <c r="IL6" s="14"/>
      <c r="IM6" s="14"/>
      <c r="IO6" s="14" t="s">
        <v>2225</v>
      </c>
      <c r="IP6" s="14"/>
      <c r="IQ6" s="14"/>
      <c r="IR6" s="14"/>
      <c r="IS6" s="14"/>
      <c r="IT6" s="14"/>
      <c r="IU6" s="14"/>
      <c r="IV6" s="14"/>
      <c r="IW6" s="14"/>
      <c r="IX6" s="14"/>
      <c r="IY6" s="14"/>
      <c r="IZ6" s="14"/>
      <c r="JA6" s="58"/>
      <c r="JB6" s="58"/>
      <c r="JC6" s="58"/>
      <c r="JD6" s="58"/>
      <c r="JE6" s="14"/>
      <c r="JF6" s="14"/>
      <c r="JH6" s="14" t="s">
        <v>2230</v>
      </c>
      <c r="JI6" s="14"/>
      <c r="JJ6" s="14"/>
      <c r="JK6" s="14"/>
      <c r="JL6" s="58"/>
      <c r="JM6" s="58"/>
      <c r="JN6" s="58"/>
      <c r="JO6" s="58"/>
      <c r="JP6" s="14"/>
      <c r="JQ6" s="14"/>
      <c r="JS6" s="14" t="s">
        <v>2231</v>
      </c>
      <c r="JT6" s="14"/>
      <c r="JU6" s="14"/>
      <c r="JV6" s="14"/>
      <c r="JW6" s="58"/>
      <c r="JX6" s="58"/>
      <c r="JY6" s="58"/>
      <c r="JZ6" s="58"/>
      <c r="KA6" s="14"/>
      <c r="KB6" s="14"/>
      <c r="KD6" s="60"/>
      <c r="KF6" s="14" t="s">
        <v>2639</v>
      </c>
      <c r="KG6" s="14"/>
      <c r="KH6" s="14"/>
      <c r="KI6" s="14"/>
      <c r="KJ6" s="14"/>
      <c r="KK6" s="14"/>
      <c r="KL6" s="14"/>
      <c r="KM6" s="14"/>
      <c r="KN6" s="14"/>
      <c r="KO6" s="14"/>
      <c r="KP6" s="58"/>
      <c r="KQ6" s="58"/>
      <c r="KR6" s="58"/>
      <c r="KS6" s="58"/>
      <c r="KT6" s="14"/>
      <c r="KU6" s="14"/>
      <c r="KW6" s="14" t="s">
        <v>2643</v>
      </c>
      <c r="KX6" s="14"/>
      <c r="KY6" s="14"/>
      <c r="KZ6" s="14"/>
      <c r="LA6" s="14"/>
      <c r="LB6" s="14"/>
      <c r="LC6" s="14"/>
      <c r="LD6" s="58"/>
      <c r="LE6" s="58"/>
      <c r="LF6" s="58"/>
      <c r="LG6" s="58"/>
      <c r="LH6" s="14"/>
      <c r="LI6" s="14"/>
      <c r="LK6" s="60"/>
    </row>
    <row r="7" spans="1:323" ht="20.100000000000001" customHeight="1" x14ac:dyDescent="0.25">
      <c r="A7" s="15" t="s">
        <v>69</v>
      </c>
      <c r="B7" s="17" t="s">
        <v>2098</v>
      </c>
      <c r="C7" s="17"/>
      <c r="D7" s="17"/>
      <c r="E7" s="17"/>
      <c r="F7" s="19"/>
      <c r="G7" s="19"/>
      <c r="H7" s="19"/>
      <c r="I7" s="19"/>
      <c r="J7" s="17"/>
      <c r="K7" s="17"/>
      <c r="M7" s="17" t="s">
        <v>2124</v>
      </c>
      <c r="N7" s="17"/>
      <c r="O7" s="17"/>
      <c r="P7" s="17"/>
      <c r="Q7" s="19"/>
      <c r="R7" s="19"/>
      <c r="S7" s="19"/>
      <c r="T7" s="19"/>
      <c r="U7" s="17"/>
      <c r="V7" s="17"/>
      <c r="X7" s="17" t="s">
        <v>1943</v>
      </c>
      <c r="Y7" s="17"/>
      <c r="Z7" s="17"/>
      <c r="AA7" s="17"/>
      <c r="AB7" s="19"/>
      <c r="AC7" s="19"/>
      <c r="AD7" s="19"/>
      <c r="AE7" s="19"/>
      <c r="AF7" s="17"/>
      <c r="AG7" s="17"/>
      <c r="AI7" s="17" t="s">
        <v>1948</v>
      </c>
      <c r="AJ7" s="17"/>
      <c r="AK7" s="17"/>
      <c r="AL7" s="17"/>
      <c r="AM7" s="17"/>
      <c r="AN7" s="19"/>
      <c r="AO7" s="19"/>
      <c r="AP7" s="19"/>
      <c r="AQ7" s="19"/>
      <c r="AR7" s="17"/>
      <c r="AS7" s="17"/>
      <c r="AU7" s="17" t="s">
        <v>1950</v>
      </c>
      <c r="AV7" s="17"/>
      <c r="AW7" s="17"/>
      <c r="AX7" s="17"/>
      <c r="AY7" s="17"/>
      <c r="AZ7" s="17"/>
      <c r="BA7" s="19"/>
      <c r="BB7" s="19"/>
      <c r="BC7" s="19"/>
      <c r="BD7" s="19"/>
      <c r="BE7" s="17"/>
      <c r="BF7" s="17"/>
      <c r="BH7" s="17" t="s">
        <v>1953</v>
      </c>
      <c r="BI7" s="17"/>
      <c r="BJ7" s="17"/>
      <c r="BK7" s="17"/>
      <c r="BL7" s="17"/>
      <c r="BM7" s="17"/>
      <c r="BN7" s="17"/>
      <c r="BO7" s="19"/>
      <c r="BP7" s="19"/>
      <c r="BQ7" s="19"/>
      <c r="BR7" s="19"/>
      <c r="BS7" s="17"/>
      <c r="BT7" s="17"/>
      <c r="BV7" s="17" t="s">
        <v>1946</v>
      </c>
      <c r="BW7" s="17"/>
      <c r="BX7" s="17"/>
      <c r="BY7" s="17"/>
      <c r="BZ7" s="17"/>
      <c r="CA7" s="17"/>
      <c r="CB7" s="17"/>
      <c r="CC7" s="17"/>
      <c r="CD7" s="19"/>
      <c r="CE7" s="19"/>
      <c r="CF7" s="19"/>
      <c r="CG7" s="19"/>
      <c r="CH7" s="17"/>
      <c r="CI7" s="17"/>
      <c r="CK7" s="17" t="s">
        <v>2130</v>
      </c>
      <c r="CL7" s="17"/>
      <c r="CM7" s="17"/>
      <c r="CN7" s="17"/>
      <c r="CO7" s="17"/>
      <c r="CP7" s="17"/>
      <c r="CQ7" s="17"/>
      <c r="CR7" s="17"/>
      <c r="CS7" s="17"/>
      <c r="CT7" s="19"/>
      <c r="CU7" s="19"/>
      <c r="CV7" s="19"/>
      <c r="CW7" s="19"/>
      <c r="CX7" s="17"/>
      <c r="CY7" s="17"/>
      <c r="DA7" s="17" t="s">
        <v>2134</v>
      </c>
      <c r="DB7" s="17"/>
      <c r="DC7" s="17"/>
      <c r="DD7" s="17"/>
      <c r="DE7" s="17"/>
      <c r="DF7" s="17"/>
      <c r="DG7" s="17"/>
      <c r="DH7" s="17"/>
      <c r="DI7" s="17"/>
      <c r="DJ7" s="17"/>
      <c r="DK7" s="19"/>
      <c r="DL7" s="19"/>
      <c r="DM7" s="19"/>
      <c r="DN7" s="19"/>
      <c r="DO7" s="17"/>
      <c r="DP7" s="17"/>
      <c r="DR7" s="17" t="s">
        <v>2136</v>
      </c>
      <c r="DS7" s="17"/>
      <c r="DT7" s="17"/>
      <c r="DU7" s="17"/>
      <c r="DV7" s="17"/>
      <c r="DW7" s="17"/>
      <c r="DX7" s="17"/>
      <c r="DY7" s="17"/>
      <c r="DZ7" s="17"/>
      <c r="EA7" s="17"/>
      <c r="EB7" s="17"/>
      <c r="EC7" s="19"/>
      <c r="ED7" s="19"/>
      <c r="EE7" s="19"/>
      <c r="EF7" s="19"/>
      <c r="EG7" s="17"/>
      <c r="EH7" s="17"/>
      <c r="EJ7" s="17" t="s">
        <v>2138</v>
      </c>
      <c r="EK7" s="17"/>
      <c r="EL7" s="17"/>
      <c r="EM7" s="17"/>
      <c r="EN7" s="17"/>
      <c r="EO7" s="17"/>
      <c r="EP7" s="17"/>
      <c r="EQ7" s="17"/>
      <c r="ER7" s="17"/>
      <c r="ES7" s="17"/>
      <c r="ET7" s="17"/>
      <c r="EU7" s="17"/>
      <c r="EV7" s="19"/>
      <c r="EW7" s="19"/>
      <c r="EX7" s="19"/>
      <c r="EY7" s="19"/>
      <c r="EZ7" s="17"/>
      <c r="FA7" s="17"/>
      <c r="FC7" s="17" t="s">
        <v>2141</v>
      </c>
      <c r="FD7" s="17"/>
      <c r="FE7" s="17"/>
      <c r="FF7" s="17"/>
      <c r="FG7" s="17"/>
      <c r="FH7" s="17"/>
      <c r="FI7" s="17"/>
      <c r="FJ7" s="17"/>
      <c r="FK7" s="17"/>
      <c r="FL7" s="17"/>
      <c r="FM7" s="17"/>
      <c r="FN7" s="17"/>
      <c r="FO7" s="17"/>
      <c r="FP7" s="19"/>
      <c r="FQ7" s="19"/>
      <c r="FR7" s="19"/>
      <c r="FS7" s="19"/>
      <c r="FT7" s="17"/>
      <c r="FU7" s="17"/>
      <c r="FW7" s="17" t="s">
        <v>2606</v>
      </c>
      <c r="FX7" s="17"/>
      <c r="FY7" s="17"/>
      <c r="FZ7" s="17"/>
      <c r="GA7" s="19"/>
      <c r="GB7" s="19"/>
      <c r="GC7" s="19"/>
      <c r="GD7" s="19"/>
      <c r="GE7" s="17"/>
      <c r="GF7" s="17"/>
      <c r="GH7" s="17" t="s">
        <v>2160</v>
      </c>
      <c r="GI7" s="17"/>
      <c r="GJ7" s="17"/>
      <c r="GK7" s="17"/>
      <c r="GL7" s="19"/>
      <c r="GM7" s="19"/>
      <c r="GN7" s="19"/>
      <c r="GO7" s="19"/>
      <c r="GP7" s="17"/>
      <c r="GQ7" s="17"/>
      <c r="GS7" s="17" t="s">
        <v>2094</v>
      </c>
      <c r="GT7" s="17"/>
      <c r="GU7" s="17"/>
      <c r="GV7" s="17"/>
      <c r="GW7" s="17"/>
      <c r="GX7" s="17"/>
      <c r="GY7" s="17"/>
      <c r="GZ7" s="17"/>
      <c r="HA7" s="17"/>
      <c r="HB7" s="17"/>
      <c r="HC7" s="17"/>
      <c r="HD7" s="17"/>
      <c r="HE7" s="17"/>
      <c r="HF7" s="19"/>
      <c r="HG7" s="19"/>
      <c r="HH7" s="19"/>
      <c r="HI7" s="19"/>
      <c r="HJ7" s="17"/>
      <c r="HK7" s="17"/>
      <c r="HM7" s="17" t="s">
        <v>2163</v>
      </c>
      <c r="HN7" s="17"/>
      <c r="HO7" s="17"/>
      <c r="HP7" s="17"/>
      <c r="HQ7" s="17"/>
      <c r="HR7" s="17"/>
      <c r="HS7" s="17"/>
      <c r="HT7" s="17"/>
      <c r="HU7" s="17"/>
      <c r="HV7" s="17"/>
      <c r="HW7" s="17"/>
      <c r="HX7" s="17"/>
      <c r="HY7" s="17"/>
      <c r="HZ7" s="17"/>
      <c r="IA7" s="17"/>
      <c r="IB7" s="17"/>
      <c r="IC7" s="17"/>
      <c r="ID7" s="17"/>
      <c r="IE7" s="17"/>
      <c r="IF7" s="17"/>
      <c r="IG7" s="17"/>
      <c r="IH7" s="19"/>
      <c r="II7" s="19"/>
      <c r="IJ7" s="19"/>
      <c r="IK7" s="19"/>
      <c r="IL7" s="17"/>
      <c r="IM7" s="17"/>
      <c r="IO7" s="17" t="s">
        <v>2226</v>
      </c>
      <c r="IP7" s="17"/>
      <c r="IQ7" s="17"/>
      <c r="IR7" s="17"/>
      <c r="IS7" s="17"/>
      <c r="IT7" s="17"/>
      <c r="IU7" s="17"/>
      <c r="IV7" s="17"/>
      <c r="IW7" s="17"/>
      <c r="IX7" s="17"/>
      <c r="IY7" s="17"/>
      <c r="IZ7" s="17"/>
      <c r="JA7" s="19"/>
      <c r="JB7" s="19"/>
      <c r="JC7" s="19"/>
      <c r="JD7" s="19"/>
      <c r="JE7" s="17"/>
      <c r="JF7" s="17"/>
      <c r="JH7" s="17" t="s">
        <v>2234</v>
      </c>
      <c r="JI7" s="17"/>
      <c r="JJ7" s="17"/>
      <c r="JK7" s="17"/>
      <c r="JL7" s="19"/>
      <c r="JM7" s="19"/>
      <c r="JN7" s="19"/>
      <c r="JO7" s="19"/>
      <c r="JP7" s="17"/>
      <c r="JQ7" s="17"/>
      <c r="JS7" s="17" t="s">
        <v>2232</v>
      </c>
      <c r="JT7" s="17"/>
      <c r="JU7" s="17"/>
      <c r="JV7" s="17"/>
      <c r="JW7" s="19"/>
      <c r="JX7" s="19"/>
      <c r="JY7" s="19"/>
      <c r="JZ7" s="19"/>
      <c r="KA7" s="17"/>
      <c r="KB7" s="17"/>
      <c r="KE7" s="4"/>
      <c r="KF7" s="17" t="s">
        <v>2640</v>
      </c>
      <c r="KG7" s="17"/>
      <c r="KH7" s="17"/>
      <c r="KI7" s="17"/>
      <c r="KJ7" s="17"/>
      <c r="KK7" s="17"/>
      <c r="KL7" s="17"/>
      <c r="KM7" s="17"/>
      <c r="KN7" s="17"/>
      <c r="KO7" s="17"/>
      <c r="KP7" s="19"/>
      <c r="KQ7" s="19"/>
      <c r="KR7" s="19"/>
      <c r="KS7" s="19"/>
      <c r="KT7" s="17"/>
      <c r="KU7" s="17"/>
      <c r="KV7" s="4"/>
      <c r="KW7" s="17" t="s">
        <v>2644</v>
      </c>
      <c r="KX7" s="17"/>
      <c r="KY7" s="17"/>
      <c r="KZ7" s="17"/>
      <c r="LA7" s="17"/>
      <c r="LB7" s="17"/>
      <c r="LC7" s="17"/>
      <c r="LD7" s="19"/>
      <c r="LE7" s="19"/>
      <c r="LF7" s="19"/>
      <c r="LG7" s="19"/>
      <c r="LH7" s="17"/>
      <c r="LI7" s="17"/>
      <c r="LJ7" s="4"/>
    </row>
    <row r="8" spans="1:323" ht="20.100000000000001" customHeight="1" x14ac:dyDescent="0.25">
      <c r="A8" s="15" t="s">
        <v>70</v>
      </c>
      <c r="B8" s="17" t="s">
        <v>2099</v>
      </c>
      <c r="C8" s="17"/>
      <c r="D8" s="17"/>
      <c r="E8" s="17"/>
      <c r="F8" s="19"/>
      <c r="G8" s="19"/>
      <c r="H8" s="19"/>
      <c r="I8" s="19"/>
      <c r="J8" s="17"/>
      <c r="K8" s="17"/>
      <c r="M8" s="17" t="s">
        <v>2125</v>
      </c>
      <c r="N8" s="17"/>
      <c r="O8" s="17"/>
      <c r="P8" s="17"/>
      <c r="Q8" s="19"/>
      <c r="R8" s="19"/>
      <c r="S8" s="19"/>
      <c r="T8" s="19"/>
      <c r="U8" s="17"/>
      <c r="V8" s="17"/>
      <c r="X8" s="17" t="s">
        <v>1944</v>
      </c>
      <c r="Y8" s="17"/>
      <c r="Z8" s="17"/>
      <c r="AA8" s="17"/>
      <c r="AB8" s="19"/>
      <c r="AC8" s="19"/>
      <c r="AD8" s="19"/>
      <c r="AE8" s="19"/>
      <c r="AF8" s="17"/>
      <c r="AG8" s="17"/>
      <c r="AI8" s="17" t="s">
        <v>1949</v>
      </c>
      <c r="AJ8" s="17"/>
      <c r="AK8" s="17"/>
      <c r="AL8" s="17"/>
      <c r="AM8" s="17"/>
      <c r="AN8" s="19"/>
      <c r="AO8" s="19"/>
      <c r="AP8" s="19"/>
      <c r="AQ8" s="19"/>
      <c r="AR8" s="17"/>
      <c r="AS8" s="17"/>
      <c r="AU8" s="17" t="s">
        <v>1951</v>
      </c>
      <c r="AV8" s="17"/>
      <c r="AW8" s="17"/>
      <c r="AX8" s="17"/>
      <c r="AY8" s="17"/>
      <c r="AZ8" s="17"/>
      <c r="BA8" s="19"/>
      <c r="BB8" s="19"/>
      <c r="BC8" s="19"/>
      <c r="BD8" s="19"/>
      <c r="BE8" s="17"/>
      <c r="BF8" s="17"/>
      <c r="BH8" s="17" t="s">
        <v>1952</v>
      </c>
      <c r="BI8" s="17"/>
      <c r="BJ8" s="17"/>
      <c r="BK8" s="17"/>
      <c r="BL8" s="17"/>
      <c r="BM8" s="17"/>
      <c r="BN8" s="17"/>
      <c r="BO8" s="19"/>
      <c r="BP8" s="19"/>
      <c r="BQ8" s="19"/>
      <c r="BR8" s="19"/>
      <c r="BS8" s="17"/>
      <c r="BT8" s="17"/>
      <c r="BV8" s="17" t="s">
        <v>1947</v>
      </c>
      <c r="BW8" s="17"/>
      <c r="BX8" s="17"/>
      <c r="BY8" s="17"/>
      <c r="BZ8" s="17"/>
      <c r="CA8" s="17"/>
      <c r="CB8" s="17"/>
      <c r="CC8" s="17"/>
      <c r="CD8" s="19"/>
      <c r="CE8" s="19"/>
      <c r="CF8" s="19"/>
      <c r="CG8" s="19"/>
      <c r="CH8" s="17"/>
      <c r="CI8" s="17"/>
      <c r="CK8" s="17" t="s">
        <v>2131</v>
      </c>
      <c r="CL8" s="17"/>
      <c r="CM8" s="17"/>
      <c r="CN8" s="17"/>
      <c r="CO8" s="17"/>
      <c r="CP8" s="17"/>
      <c r="CQ8" s="17"/>
      <c r="CR8" s="17"/>
      <c r="CS8" s="17"/>
      <c r="CT8" s="19"/>
      <c r="CU8" s="19"/>
      <c r="CV8" s="19"/>
      <c r="CW8" s="19"/>
      <c r="CX8" s="17"/>
      <c r="CY8" s="17"/>
      <c r="DA8" s="17" t="s">
        <v>2135</v>
      </c>
      <c r="DB8" s="17"/>
      <c r="DC8" s="17"/>
      <c r="DD8" s="17"/>
      <c r="DE8" s="17"/>
      <c r="DF8" s="17"/>
      <c r="DG8" s="17"/>
      <c r="DH8" s="17"/>
      <c r="DI8" s="17"/>
      <c r="DJ8" s="17"/>
      <c r="DK8" s="19"/>
      <c r="DL8" s="19"/>
      <c r="DM8" s="19"/>
      <c r="DN8" s="19"/>
      <c r="DO8" s="17"/>
      <c r="DP8" s="17"/>
      <c r="DR8" s="17" t="s">
        <v>2137</v>
      </c>
      <c r="DS8" s="17"/>
      <c r="DT8" s="17"/>
      <c r="DU8" s="17"/>
      <c r="DV8" s="17"/>
      <c r="DW8" s="17"/>
      <c r="DX8" s="17"/>
      <c r="DY8" s="17"/>
      <c r="DZ8" s="17"/>
      <c r="EA8" s="17"/>
      <c r="EB8" s="17"/>
      <c r="EC8" s="19"/>
      <c r="ED8" s="19"/>
      <c r="EE8" s="19"/>
      <c r="EF8" s="19"/>
      <c r="EG8" s="17"/>
      <c r="EH8" s="17"/>
      <c r="EJ8" s="17" t="s">
        <v>2139</v>
      </c>
      <c r="EK8" s="17"/>
      <c r="EL8" s="17"/>
      <c r="EM8" s="17"/>
      <c r="EN8" s="17"/>
      <c r="EO8" s="17"/>
      <c r="EP8" s="17"/>
      <c r="EQ8" s="17"/>
      <c r="ER8" s="17"/>
      <c r="ES8" s="17"/>
      <c r="ET8" s="17"/>
      <c r="EU8" s="17"/>
      <c r="EV8" s="19"/>
      <c r="EW8" s="19"/>
      <c r="EX8" s="19"/>
      <c r="EY8" s="19"/>
      <c r="EZ8" s="17"/>
      <c r="FA8" s="17"/>
      <c r="FC8" s="17" t="s">
        <v>2140</v>
      </c>
      <c r="FD8" s="17"/>
      <c r="FE8" s="17"/>
      <c r="FF8" s="17"/>
      <c r="FG8" s="17"/>
      <c r="FH8" s="17"/>
      <c r="FI8" s="17"/>
      <c r="FJ8" s="17"/>
      <c r="FK8" s="17"/>
      <c r="FL8" s="17"/>
      <c r="FM8" s="17"/>
      <c r="FN8" s="17"/>
      <c r="FO8" s="17"/>
      <c r="FP8" s="19"/>
      <c r="FQ8" s="19"/>
      <c r="FR8" s="19"/>
      <c r="FS8" s="19"/>
      <c r="FT8" s="17"/>
      <c r="FU8" s="17"/>
      <c r="FW8" s="17" t="s">
        <v>2607</v>
      </c>
      <c r="FX8" s="17"/>
      <c r="FY8" s="17"/>
      <c r="FZ8" s="17"/>
      <c r="GA8" s="19"/>
      <c r="GB8" s="19"/>
      <c r="GC8" s="19"/>
      <c r="GD8" s="19"/>
      <c r="GE8" s="17"/>
      <c r="GF8" s="17"/>
      <c r="GH8" s="17" t="s">
        <v>2161</v>
      </c>
      <c r="GI8" s="17"/>
      <c r="GJ8" s="17"/>
      <c r="GK8" s="17"/>
      <c r="GL8" s="19"/>
      <c r="GM8" s="19"/>
      <c r="GN8" s="19"/>
      <c r="GO8" s="19"/>
      <c r="GP8" s="17"/>
      <c r="GQ8" s="17"/>
      <c r="GS8" s="17" t="s">
        <v>2095</v>
      </c>
      <c r="GT8" s="17"/>
      <c r="GU8" s="17"/>
      <c r="GV8" s="17"/>
      <c r="GW8" s="17"/>
      <c r="GX8" s="17"/>
      <c r="GY8" s="17"/>
      <c r="GZ8" s="17"/>
      <c r="HA8" s="17"/>
      <c r="HB8" s="17"/>
      <c r="HC8" s="17"/>
      <c r="HD8" s="17"/>
      <c r="HE8" s="17"/>
      <c r="HF8" s="19"/>
      <c r="HG8" s="19"/>
      <c r="HH8" s="19"/>
      <c r="HI8" s="19"/>
      <c r="HJ8" s="17"/>
      <c r="HK8" s="17"/>
      <c r="HM8" s="17" t="s">
        <v>2164</v>
      </c>
      <c r="HN8" s="17"/>
      <c r="HO8" s="17"/>
      <c r="HP8" s="17"/>
      <c r="HQ8" s="17"/>
      <c r="HR8" s="17"/>
      <c r="HS8" s="17"/>
      <c r="HT8" s="17"/>
      <c r="HU8" s="17"/>
      <c r="HV8" s="17"/>
      <c r="HW8" s="17"/>
      <c r="HX8" s="17"/>
      <c r="HY8" s="17"/>
      <c r="HZ8" s="17"/>
      <c r="IA8" s="17"/>
      <c r="IB8" s="17"/>
      <c r="IC8" s="17"/>
      <c r="ID8" s="17"/>
      <c r="IE8" s="17"/>
      <c r="IF8" s="17"/>
      <c r="IG8" s="17"/>
      <c r="IH8" s="19"/>
      <c r="II8" s="19"/>
      <c r="IJ8" s="19"/>
      <c r="IK8" s="19"/>
      <c r="IL8" s="17"/>
      <c r="IM8" s="17"/>
      <c r="IO8" s="17" t="s">
        <v>2227</v>
      </c>
      <c r="IP8" s="17"/>
      <c r="IQ8" s="17"/>
      <c r="IR8" s="17"/>
      <c r="IS8" s="17"/>
      <c r="IT8" s="17"/>
      <c r="IU8" s="17"/>
      <c r="IV8" s="17"/>
      <c r="IW8" s="17"/>
      <c r="IX8" s="17"/>
      <c r="IY8" s="17"/>
      <c r="IZ8" s="17"/>
      <c r="JA8" s="19"/>
      <c r="JB8" s="19"/>
      <c r="JC8" s="19"/>
      <c r="JD8" s="19"/>
      <c r="JE8" s="17"/>
      <c r="JF8" s="17"/>
      <c r="JH8" s="17" t="s">
        <v>2235</v>
      </c>
      <c r="JI8" s="17"/>
      <c r="JJ8" s="17"/>
      <c r="JK8" s="17"/>
      <c r="JL8" s="19"/>
      <c r="JM8" s="19"/>
      <c r="JN8" s="19"/>
      <c r="JO8" s="19"/>
      <c r="JP8" s="17"/>
      <c r="JQ8" s="17"/>
      <c r="JS8" s="17" t="s">
        <v>2233</v>
      </c>
      <c r="JT8" s="17"/>
      <c r="JU8" s="17"/>
      <c r="JV8" s="17"/>
      <c r="JW8" s="19"/>
      <c r="JX8" s="19"/>
      <c r="JY8" s="19"/>
      <c r="JZ8" s="19"/>
      <c r="KA8" s="17"/>
      <c r="KB8" s="17"/>
      <c r="KE8" s="4"/>
      <c r="KF8" s="17" t="s">
        <v>2641</v>
      </c>
      <c r="KG8" s="17"/>
      <c r="KH8" s="17"/>
      <c r="KI8" s="17"/>
      <c r="KJ8" s="17"/>
      <c r="KK8" s="17"/>
      <c r="KL8" s="17"/>
      <c r="KM8" s="17"/>
      <c r="KN8" s="17"/>
      <c r="KO8" s="17"/>
      <c r="KP8" s="19"/>
      <c r="KQ8" s="19"/>
      <c r="KR8" s="19"/>
      <c r="KS8" s="19"/>
      <c r="KT8" s="17"/>
      <c r="KU8" s="17"/>
      <c r="KV8" s="4"/>
      <c r="KW8" s="17" t="s">
        <v>2645</v>
      </c>
      <c r="KX8" s="17"/>
      <c r="KY8" s="17"/>
      <c r="KZ8" s="17"/>
      <c r="LA8" s="17"/>
      <c r="LB8" s="17"/>
      <c r="LC8" s="17"/>
      <c r="LD8" s="19"/>
      <c r="LE8" s="19"/>
      <c r="LF8" s="19"/>
      <c r="LG8" s="19"/>
      <c r="LH8" s="17"/>
      <c r="LI8" s="17"/>
      <c r="LJ8" s="4"/>
    </row>
    <row r="9" spans="1:323" ht="20.100000000000001" customHeight="1" x14ac:dyDescent="0.25">
      <c r="A9" s="16" t="s">
        <v>729</v>
      </c>
      <c r="B9" s="18" t="s">
        <v>2101</v>
      </c>
      <c r="C9" s="20"/>
      <c r="D9" s="20"/>
      <c r="E9" s="18"/>
      <c r="F9" s="20"/>
      <c r="G9" s="20"/>
      <c r="H9" s="20"/>
      <c r="I9" s="20"/>
      <c r="J9" s="18"/>
      <c r="K9" s="18"/>
      <c r="M9" s="18" t="s">
        <v>1945</v>
      </c>
      <c r="N9" s="18"/>
      <c r="O9" s="18"/>
      <c r="P9" s="18"/>
      <c r="Q9" s="20"/>
      <c r="R9" s="20"/>
      <c r="S9" s="20"/>
      <c r="T9" s="20"/>
      <c r="U9" s="18"/>
      <c r="V9" s="18"/>
      <c r="X9" s="18" t="s">
        <v>1945</v>
      </c>
      <c r="Y9" s="20"/>
      <c r="Z9" s="18"/>
      <c r="AA9" s="18"/>
      <c r="AB9" s="20"/>
      <c r="AC9" s="20"/>
      <c r="AD9" s="20"/>
      <c r="AE9" s="20"/>
      <c r="AF9" s="18"/>
      <c r="AG9" s="18"/>
      <c r="AI9" s="18" t="s">
        <v>1945</v>
      </c>
      <c r="AJ9" s="20"/>
      <c r="AK9" s="18"/>
      <c r="AL9" s="18"/>
      <c r="AM9" s="18"/>
      <c r="AN9" s="20"/>
      <c r="AO9" s="20"/>
      <c r="AP9" s="20"/>
      <c r="AQ9" s="20"/>
      <c r="AR9" s="18"/>
      <c r="AS9" s="18"/>
      <c r="AU9" s="18" t="s">
        <v>1945</v>
      </c>
      <c r="AV9" s="20"/>
      <c r="AW9" s="18"/>
      <c r="AX9" s="18"/>
      <c r="AY9" s="18"/>
      <c r="AZ9" s="18"/>
      <c r="BA9" s="20"/>
      <c r="BB9" s="20"/>
      <c r="BC9" s="20"/>
      <c r="BD9" s="20"/>
      <c r="BE9" s="18"/>
      <c r="BF9" s="18"/>
      <c r="BH9" s="18" t="s">
        <v>1945</v>
      </c>
      <c r="BI9" s="20"/>
      <c r="BJ9" s="18"/>
      <c r="BK9" s="18"/>
      <c r="BL9" s="18"/>
      <c r="BM9" s="18"/>
      <c r="BN9" s="18"/>
      <c r="BO9" s="20"/>
      <c r="BP9" s="20"/>
      <c r="BQ9" s="20"/>
      <c r="BR9" s="20"/>
      <c r="BS9" s="18"/>
      <c r="BT9" s="18"/>
      <c r="BV9" s="18" t="s">
        <v>1945</v>
      </c>
      <c r="BW9" s="20"/>
      <c r="BX9" s="18"/>
      <c r="BY9" s="18"/>
      <c r="BZ9" s="18"/>
      <c r="CA9" s="18"/>
      <c r="CB9" s="18"/>
      <c r="CC9" s="18"/>
      <c r="CD9" s="20"/>
      <c r="CE9" s="20"/>
      <c r="CF9" s="20"/>
      <c r="CG9" s="20"/>
      <c r="CH9" s="18"/>
      <c r="CI9" s="18"/>
      <c r="CK9" s="18" t="s">
        <v>1945</v>
      </c>
      <c r="CL9" s="20"/>
      <c r="CM9" s="18"/>
      <c r="CN9" s="18"/>
      <c r="CO9" s="18"/>
      <c r="CP9" s="18"/>
      <c r="CQ9" s="18"/>
      <c r="CR9" s="18"/>
      <c r="CS9" s="18"/>
      <c r="CT9" s="20"/>
      <c r="CU9" s="20"/>
      <c r="CV9" s="20"/>
      <c r="CW9" s="20"/>
      <c r="CX9" s="18"/>
      <c r="CY9" s="18"/>
      <c r="DA9" s="18" t="s">
        <v>1945</v>
      </c>
      <c r="DB9" s="20"/>
      <c r="DC9" s="18"/>
      <c r="DD9" s="18"/>
      <c r="DE9" s="18"/>
      <c r="DF9" s="18"/>
      <c r="DG9" s="18"/>
      <c r="DH9" s="18"/>
      <c r="DI9" s="18"/>
      <c r="DJ9" s="18"/>
      <c r="DK9" s="20"/>
      <c r="DL9" s="20"/>
      <c r="DM9" s="20"/>
      <c r="DN9" s="20"/>
      <c r="DO9" s="18"/>
      <c r="DP9" s="18"/>
      <c r="DR9" s="18" t="s">
        <v>1945</v>
      </c>
      <c r="DS9" s="20"/>
      <c r="DT9" s="18"/>
      <c r="DU9" s="18"/>
      <c r="DV9" s="18"/>
      <c r="DW9" s="18"/>
      <c r="DX9" s="18"/>
      <c r="DY9" s="18"/>
      <c r="DZ9" s="18"/>
      <c r="EA9" s="18"/>
      <c r="EB9" s="18"/>
      <c r="EC9" s="20"/>
      <c r="ED9" s="20"/>
      <c r="EE9" s="20"/>
      <c r="EF9" s="20"/>
      <c r="EG9" s="18"/>
      <c r="EH9" s="18"/>
      <c r="EJ9" s="18" t="s">
        <v>1945</v>
      </c>
      <c r="EK9" s="20"/>
      <c r="EL9" s="18"/>
      <c r="EM9" s="18"/>
      <c r="EN9" s="18"/>
      <c r="EO9" s="18"/>
      <c r="EP9" s="18"/>
      <c r="EQ9" s="18"/>
      <c r="ER9" s="18"/>
      <c r="ES9" s="18"/>
      <c r="ET9" s="18"/>
      <c r="EU9" s="18"/>
      <c r="EV9" s="20"/>
      <c r="EW9" s="20"/>
      <c r="EX9" s="20"/>
      <c r="EY9" s="20"/>
      <c r="EZ9" s="18"/>
      <c r="FA9" s="18"/>
      <c r="FC9" s="18" t="s">
        <v>1945</v>
      </c>
      <c r="FD9" s="20"/>
      <c r="FE9" s="18"/>
      <c r="FF9" s="18"/>
      <c r="FG9" s="18"/>
      <c r="FH9" s="18"/>
      <c r="FI9" s="18"/>
      <c r="FJ9" s="18"/>
      <c r="FK9" s="18"/>
      <c r="FL9" s="18"/>
      <c r="FM9" s="18"/>
      <c r="FN9" s="18"/>
      <c r="FO9" s="18"/>
      <c r="FP9" s="20"/>
      <c r="FQ9" s="20"/>
      <c r="FR9" s="20"/>
      <c r="FS9" s="20"/>
      <c r="FT9" s="18"/>
      <c r="FU9" s="18"/>
      <c r="FW9" s="18" t="s">
        <v>2101</v>
      </c>
      <c r="FX9" s="20"/>
      <c r="FY9" s="18"/>
      <c r="FZ9" s="18"/>
      <c r="GA9" s="20"/>
      <c r="GB9" s="20"/>
      <c r="GC9" s="20"/>
      <c r="GD9" s="20"/>
      <c r="GE9" s="18"/>
      <c r="GF9" s="18"/>
      <c r="GH9" s="18" t="s">
        <v>1945</v>
      </c>
      <c r="GI9" s="20"/>
      <c r="GJ9" s="18"/>
      <c r="GK9" s="18"/>
      <c r="GL9" s="20"/>
      <c r="GM9" s="20"/>
      <c r="GN9" s="20"/>
      <c r="GO9" s="20"/>
      <c r="GP9" s="18"/>
      <c r="GQ9" s="18"/>
      <c r="GS9" s="18" t="s">
        <v>1945</v>
      </c>
      <c r="GT9" s="20"/>
      <c r="GU9" s="20"/>
      <c r="GV9" s="20"/>
      <c r="GW9" s="20"/>
      <c r="GX9" s="20"/>
      <c r="GY9" s="20"/>
      <c r="GZ9" s="18"/>
      <c r="HA9" s="20"/>
      <c r="HB9" s="20"/>
      <c r="HC9" s="20"/>
      <c r="HD9" s="18"/>
      <c r="HE9" s="18"/>
      <c r="HF9" s="20"/>
      <c r="HG9" s="20"/>
      <c r="HH9" s="20"/>
      <c r="HI9" s="20"/>
      <c r="HJ9" s="18"/>
      <c r="HK9" s="18"/>
      <c r="HM9" s="18" t="s">
        <v>1945</v>
      </c>
      <c r="HN9" s="18"/>
      <c r="HO9" s="20"/>
      <c r="HP9" s="18"/>
      <c r="HQ9" s="20"/>
      <c r="HR9" s="20"/>
      <c r="HS9" s="20"/>
      <c r="HT9" s="18"/>
      <c r="HU9" s="18"/>
      <c r="HV9" s="18"/>
      <c r="HW9" s="18"/>
      <c r="HX9" s="18"/>
      <c r="HY9" s="18"/>
      <c r="HZ9" s="18"/>
      <c r="IA9" s="18"/>
      <c r="IB9" s="18"/>
      <c r="IC9" s="18"/>
      <c r="ID9" s="20"/>
      <c r="IE9" s="18"/>
      <c r="IF9" s="18"/>
      <c r="IG9" s="18"/>
      <c r="IH9" s="20"/>
      <c r="II9" s="20"/>
      <c r="IJ9" s="20"/>
      <c r="IK9" s="20"/>
      <c r="IL9" s="18"/>
      <c r="IM9" s="18"/>
      <c r="IO9" s="18" t="s">
        <v>2215</v>
      </c>
      <c r="IP9" s="18"/>
      <c r="IQ9" s="20"/>
      <c r="IR9" s="20"/>
      <c r="IS9" s="20"/>
      <c r="IT9" s="18"/>
      <c r="IU9" s="18"/>
      <c r="IV9" s="18"/>
      <c r="IW9" s="18"/>
      <c r="IX9" s="18"/>
      <c r="IY9" s="18"/>
      <c r="IZ9" s="18"/>
      <c r="JA9" s="20"/>
      <c r="JB9" s="20"/>
      <c r="JC9" s="20"/>
      <c r="JD9" s="20"/>
      <c r="JE9" s="18"/>
      <c r="JF9" s="18"/>
      <c r="JH9" s="18" t="s">
        <v>1945</v>
      </c>
      <c r="JI9" s="20"/>
      <c r="JJ9" s="18"/>
      <c r="JK9" s="18"/>
      <c r="JL9" s="20"/>
      <c r="JM9" s="20"/>
      <c r="JN9" s="20"/>
      <c r="JO9" s="20"/>
      <c r="JP9" s="18"/>
      <c r="JQ9" s="18"/>
      <c r="JS9" s="18" t="s">
        <v>1945</v>
      </c>
      <c r="JT9" s="20"/>
      <c r="JU9" s="18"/>
      <c r="JV9" s="18"/>
      <c r="JW9" s="20"/>
      <c r="JX9" s="20"/>
      <c r="JY9" s="20"/>
      <c r="JZ9" s="20"/>
      <c r="KA9" s="18"/>
      <c r="KB9" s="18"/>
      <c r="KE9" s="4"/>
      <c r="KF9" s="18" t="s">
        <v>2215</v>
      </c>
      <c r="KG9" s="18"/>
      <c r="KH9" s="18"/>
      <c r="KI9" s="18"/>
      <c r="KJ9" s="18"/>
      <c r="KK9" s="18"/>
      <c r="KL9" s="18"/>
      <c r="KM9" s="18"/>
      <c r="KN9" s="18"/>
      <c r="KO9" s="18"/>
      <c r="KP9" s="20"/>
      <c r="KQ9" s="20"/>
      <c r="KR9" s="20"/>
      <c r="KS9" s="20"/>
      <c r="KT9" s="18"/>
      <c r="KU9" s="18"/>
      <c r="KV9" s="4"/>
      <c r="KW9" s="18" t="s">
        <v>2215</v>
      </c>
      <c r="KX9" s="20"/>
      <c r="KY9" s="20"/>
      <c r="KZ9" s="18"/>
      <c r="LA9" s="18"/>
      <c r="LB9" s="18"/>
      <c r="LC9" s="18"/>
      <c r="LD9" s="20"/>
      <c r="LE9" s="20"/>
      <c r="LF9" s="20"/>
      <c r="LG9" s="20"/>
      <c r="LH9" s="18"/>
      <c r="LI9" s="18"/>
      <c r="LJ9" s="4"/>
    </row>
    <row r="10" spans="1:323" ht="15.75" thickBot="1" x14ac:dyDescent="0.3">
      <c r="GU10" s="54" t="s">
        <v>2184</v>
      </c>
      <c r="GV10" s="54"/>
      <c r="GW10" s="54"/>
      <c r="GX10" s="12"/>
      <c r="GY10" s="12"/>
      <c r="GZ10" s="47"/>
      <c r="HA10" s="54"/>
      <c r="HB10" s="54"/>
      <c r="HC10" s="54"/>
      <c r="HN10" s="47"/>
      <c r="HP10" s="47"/>
      <c r="HQ10" s="12"/>
      <c r="HT10" s="47"/>
      <c r="HU10" s="47"/>
      <c r="HV10" s="47"/>
      <c r="HW10" s="47"/>
      <c r="HX10" s="47"/>
      <c r="HY10" s="47"/>
      <c r="HZ10" s="47"/>
      <c r="IA10" s="47"/>
      <c r="IB10" s="47"/>
      <c r="IC10" s="47"/>
      <c r="IQ10" s="47" t="s">
        <v>2663</v>
      </c>
      <c r="IR10" s="47" t="s">
        <v>2217</v>
      </c>
      <c r="IU10" s="34"/>
      <c r="IV10" s="34"/>
      <c r="KL10" s="47"/>
      <c r="KX10" s="12"/>
      <c r="KY10" s="12"/>
    </row>
    <row r="11" spans="1:323" ht="16.5" thickTop="1" thickBot="1" x14ac:dyDescent="0.3">
      <c r="B11" s="27" t="s">
        <v>4</v>
      </c>
      <c r="M11" s="27" t="s">
        <v>4</v>
      </c>
      <c r="X11" s="27" t="s">
        <v>4</v>
      </c>
      <c r="AI11" s="27" t="s">
        <v>4</v>
      </c>
      <c r="AU11" s="27" t="s">
        <v>4</v>
      </c>
      <c r="BH11" s="27" t="s">
        <v>4</v>
      </c>
      <c r="BV11" s="27" t="s">
        <v>4</v>
      </c>
      <c r="CK11" s="27" t="s">
        <v>4</v>
      </c>
      <c r="DA11" s="27" t="s">
        <v>4</v>
      </c>
      <c r="DR11" s="27" t="s">
        <v>4</v>
      </c>
      <c r="EJ11" s="27" t="s">
        <v>4</v>
      </c>
      <c r="FC11" s="27" t="s">
        <v>4</v>
      </c>
      <c r="FW11" s="27" t="s">
        <v>4</v>
      </c>
      <c r="GH11" s="27" t="s">
        <v>4</v>
      </c>
      <c r="GS11" s="27" t="s">
        <v>4</v>
      </c>
      <c r="GU11" s="54" t="s">
        <v>2185</v>
      </c>
      <c r="GV11" s="54"/>
      <c r="GW11" s="54"/>
      <c r="GX11" s="12"/>
      <c r="GY11" s="12"/>
      <c r="HA11" s="47" t="s">
        <v>2187</v>
      </c>
      <c r="HB11" s="47" t="s">
        <v>2188</v>
      </c>
      <c r="HC11" s="47" t="s">
        <v>2187</v>
      </c>
      <c r="HM11" s="27" t="s">
        <v>4</v>
      </c>
      <c r="HP11" s="47"/>
      <c r="HQ11" s="53" t="s">
        <v>2199</v>
      </c>
      <c r="HT11" s="47"/>
      <c r="HY11" s="47"/>
      <c r="IO11" s="27" t="s">
        <v>4</v>
      </c>
      <c r="IQ11" s="47" t="s">
        <v>2664</v>
      </c>
      <c r="IR11" s="47" t="s">
        <v>2216</v>
      </c>
      <c r="IS11" s="53" t="s">
        <v>2219</v>
      </c>
      <c r="IU11" s="64" t="s">
        <v>749</v>
      </c>
      <c r="IV11" s="64" t="s">
        <v>750</v>
      </c>
      <c r="JH11" s="27" t="s">
        <v>4</v>
      </c>
      <c r="JS11" s="27" t="s">
        <v>4</v>
      </c>
      <c r="KF11" s="27" t="s">
        <v>4</v>
      </c>
      <c r="KH11" s="39" t="s">
        <v>1059</v>
      </c>
      <c r="KI11" s="39" t="s">
        <v>1059</v>
      </c>
      <c r="KJ11" s="39" t="s">
        <v>1059</v>
      </c>
      <c r="KK11" s="39" t="s">
        <v>1059</v>
      </c>
      <c r="KL11" s="47"/>
      <c r="KW11" s="27" t="s">
        <v>4</v>
      </c>
      <c r="KX11" s="12"/>
      <c r="KY11" s="12"/>
    </row>
    <row r="12" spans="1:323" ht="30" customHeight="1" thickTop="1" x14ac:dyDescent="0.25">
      <c r="C12" s="10" t="s">
        <v>2100</v>
      </c>
      <c r="D12" s="10" t="s">
        <v>2112</v>
      </c>
      <c r="E12" s="10" t="s">
        <v>72</v>
      </c>
      <c r="F12" s="10" t="s">
        <v>73</v>
      </c>
      <c r="N12" s="10" t="s">
        <v>731</v>
      </c>
      <c r="O12" s="10" t="s">
        <v>2127</v>
      </c>
      <c r="P12" s="10" t="s">
        <v>72</v>
      </c>
      <c r="Q12" s="10" t="s">
        <v>73</v>
      </c>
      <c r="Y12" s="10" t="s">
        <v>1954</v>
      </c>
      <c r="Z12" s="10" t="s">
        <v>731</v>
      </c>
      <c r="AA12" s="10" t="s">
        <v>72</v>
      </c>
      <c r="AB12" s="10" t="s">
        <v>73</v>
      </c>
      <c r="AJ12" s="10" t="s">
        <v>1962</v>
      </c>
      <c r="AK12" s="10" t="s">
        <v>1960</v>
      </c>
      <c r="AL12" s="10" t="s">
        <v>731</v>
      </c>
      <c r="AM12" s="10" t="s">
        <v>72</v>
      </c>
      <c r="AN12" s="10" t="s">
        <v>73</v>
      </c>
      <c r="AV12" s="10" t="s">
        <v>1963</v>
      </c>
      <c r="AW12" s="10" t="s">
        <v>1960</v>
      </c>
      <c r="AX12" s="10" t="s">
        <v>1961</v>
      </c>
      <c r="AY12" s="10" t="s">
        <v>731</v>
      </c>
      <c r="AZ12" s="10" t="s">
        <v>72</v>
      </c>
      <c r="BA12" s="10" t="s">
        <v>73</v>
      </c>
      <c r="BI12" s="10" t="s">
        <v>1965</v>
      </c>
      <c r="BJ12" s="10" t="s">
        <v>1960</v>
      </c>
      <c r="BK12" s="10" t="s">
        <v>1961</v>
      </c>
      <c r="BL12" s="10" t="s">
        <v>1964</v>
      </c>
      <c r="BM12" s="10" t="s">
        <v>731</v>
      </c>
      <c r="BN12" s="10" t="s">
        <v>72</v>
      </c>
      <c r="BO12" s="10" t="s">
        <v>73</v>
      </c>
      <c r="BW12" s="10" t="s">
        <v>1967</v>
      </c>
      <c r="BX12" s="10" t="s">
        <v>1960</v>
      </c>
      <c r="BY12" s="10" t="s">
        <v>1961</v>
      </c>
      <c r="BZ12" s="10" t="s">
        <v>1964</v>
      </c>
      <c r="CA12" s="10" t="s">
        <v>1966</v>
      </c>
      <c r="CB12" s="10" t="s">
        <v>731</v>
      </c>
      <c r="CC12" s="10" t="s">
        <v>72</v>
      </c>
      <c r="CD12" s="10" t="s">
        <v>73</v>
      </c>
      <c r="CL12" s="10" t="s">
        <v>2133</v>
      </c>
      <c r="CM12" s="10" t="s">
        <v>1960</v>
      </c>
      <c r="CN12" s="10" t="s">
        <v>1961</v>
      </c>
      <c r="CO12" s="10" t="s">
        <v>1964</v>
      </c>
      <c r="CP12" s="10" t="s">
        <v>1966</v>
      </c>
      <c r="CQ12" s="10" t="s">
        <v>1968</v>
      </c>
      <c r="CR12" s="10" t="s">
        <v>731</v>
      </c>
      <c r="CS12" s="10" t="s">
        <v>72</v>
      </c>
      <c r="CT12" s="10" t="s">
        <v>73</v>
      </c>
      <c r="DB12" s="10" t="s">
        <v>2143</v>
      </c>
      <c r="DC12" s="10" t="s">
        <v>1960</v>
      </c>
      <c r="DD12" s="10" t="s">
        <v>1961</v>
      </c>
      <c r="DE12" s="10" t="s">
        <v>1964</v>
      </c>
      <c r="DF12" s="10" t="s">
        <v>1966</v>
      </c>
      <c r="DG12" s="10" t="s">
        <v>1968</v>
      </c>
      <c r="DH12" s="10" t="s">
        <v>2132</v>
      </c>
      <c r="DI12" s="10" t="s">
        <v>731</v>
      </c>
      <c r="DJ12" s="10" t="s">
        <v>72</v>
      </c>
      <c r="DK12" s="10" t="s">
        <v>73</v>
      </c>
      <c r="DS12" s="10" t="s">
        <v>2145</v>
      </c>
      <c r="DT12" s="10" t="s">
        <v>1960</v>
      </c>
      <c r="DU12" s="10" t="s">
        <v>1961</v>
      </c>
      <c r="DV12" s="10" t="s">
        <v>1964</v>
      </c>
      <c r="DW12" s="10" t="s">
        <v>1966</v>
      </c>
      <c r="DX12" s="10" t="s">
        <v>1968</v>
      </c>
      <c r="DY12" s="10" t="s">
        <v>2132</v>
      </c>
      <c r="DZ12" s="10" t="s">
        <v>2142</v>
      </c>
      <c r="EA12" s="10" t="s">
        <v>731</v>
      </c>
      <c r="EB12" s="10" t="s">
        <v>72</v>
      </c>
      <c r="EC12" s="10" t="s">
        <v>73</v>
      </c>
      <c r="EK12" s="10" t="s">
        <v>2146</v>
      </c>
      <c r="EL12" s="10" t="s">
        <v>1960</v>
      </c>
      <c r="EM12" s="10" t="s">
        <v>1961</v>
      </c>
      <c r="EN12" s="10" t="s">
        <v>1964</v>
      </c>
      <c r="EO12" s="10" t="s">
        <v>1966</v>
      </c>
      <c r="EP12" s="10" t="s">
        <v>1968</v>
      </c>
      <c r="EQ12" s="10" t="s">
        <v>2132</v>
      </c>
      <c r="ER12" s="10" t="s">
        <v>2142</v>
      </c>
      <c r="ES12" s="10" t="s">
        <v>2144</v>
      </c>
      <c r="ET12" s="10" t="s">
        <v>731</v>
      </c>
      <c r="EU12" s="10" t="s">
        <v>72</v>
      </c>
      <c r="EV12" s="10" t="s">
        <v>73</v>
      </c>
      <c r="FD12" s="10" t="s">
        <v>2148</v>
      </c>
      <c r="FE12" s="10" t="s">
        <v>1960</v>
      </c>
      <c r="FF12" s="10" t="s">
        <v>1961</v>
      </c>
      <c r="FG12" s="10" t="s">
        <v>1964</v>
      </c>
      <c r="FH12" s="10" t="s">
        <v>1966</v>
      </c>
      <c r="FI12" s="10" t="s">
        <v>1968</v>
      </c>
      <c r="FJ12" s="10" t="s">
        <v>2132</v>
      </c>
      <c r="FK12" s="10" t="s">
        <v>2142</v>
      </c>
      <c r="FL12" s="10" t="s">
        <v>2144</v>
      </c>
      <c r="FM12" s="10" t="s">
        <v>2147</v>
      </c>
      <c r="FN12" s="10" t="s">
        <v>731</v>
      </c>
      <c r="FO12" s="10" t="s">
        <v>72</v>
      </c>
      <c r="FP12" s="10" t="s">
        <v>73</v>
      </c>
      <c r="FX12" s="10" t="s">
        <v>2220</v>
      </c>
      <c r="FY12" s="10" t="s">
        <v>731</v>
      </c>
      <c r="FZ12" s="10" t="s">
        <v>72</v>
      </c>
      <c r="GA12" s="10" t="s">
        <v>73</v>
      </c>
      <c r="GI12" s="10" t="s">
        <v>2158</v>
      </c>
      <c r="GJ12" s="10" t="s">
        <v>731</v>
      </c>
      <c r="GK12" s="10" t="s">
        <v>72</v>
      </c>
      <c r="GL12" s="10" t="s">
        <v>73</v>
      </c>
      <c r="GT12" s="10" t="s">
        <v>1465</v>
      </c>
      <c r="GU12" s="10" t="s">
        <v>2257</v>
      </c>
      <c r="GV12" s="10" t="s">
        <v>2261</v>
      </c>
      <c r="GW12" s="10" t="s">
        <v>2262</v>
      </c>
      <c r="GX12" s="10" t="s">
        <v>2096</v>
      </c>
      <c r="GY12" s="10" t="s">
        <v>2150</v>
      </c>
      <c r="GZ12" s="10" t="s">
        <v>2159</v>
      </c>
      <c r="HA12" s="10" t="s">
        <v>2186</v>
      </c>
      <c r="HB12" s="10" t="s">
        <v>2189</v>
      </c>
      <c r="HC12" s="10" t="s">
        <v>2169</v>
      </c>
      <c r="HD12" s="10" t="s">
        <v>731</v>
      </c>
      <c r="HE12" s="10" t="s">
        <v>72</v>
      </c>
      <c r="HF12" s="10" t="s">
        <v>73</v>
      </c>
      <c r="HN12" s="10" t="s">
        <v>1558</v>
      </c>
      <c r="HO12" s="10" t="s">
        <v>1464</v>
      </c>
      <c r="HP12" s="47"/>
      <c r="HQ12" s="10" t="s">
        <v>2612</v>
      </c>
      <c r="HR12" s="10" t="s">
        <v>2173</v>
      </c>
      <c r="HS12" s="10" t="s">
        <v>2179</v>
      </c>
      <c r="HT12" s="47"/>
      <c r="HU12" s="10" t="s">
        <v>2167</v>
      </c>
      <c r="HV12" s="10" t="s">
        <v>2169</v>
      </c>
      <c r="HW12" s="10" t="s">
        <v>2602</v>
      </c>
      <c r="HX12" s="10" t="s">
        <v>2171</v>
      </c>
      <c r="HY12" s="47"/>
      <c r="HZ12" s="10" t="s">
        <v>2168</v>
      </c>
      <c r="IA12" s="10" t="s">
        <v>2170</v>
      </c>
      <c r="IB12" s="10" t="s">
        <v>2603</v>
      </c>
      <c r="IC12" s="10" t="s">
        <v>2172</v>
      </c>
      <c r="ID12" s="10" t="s">
        <v>3</v>
      </c>
      <c r="IE12" s="10" t="s">
        <v>731</v>
      </c>
      <c r="IF12" s="10" t="s">
        <v>846</v>
      </c>
      <c r="IG12" s="10" t="s">
        <v>72</v>
      </c>
      <c r="IH12" s="10" t="s">
        <v>73</v>
      </c>
      <c r="IP12" s="10" t="s">
        <v>731</v>
      </c>
      <c r="IQ12" s="10" t="s">
        <v>2662</v>
      </c>
      <c r="IR12" s="10" t="s">
        <v>2665</v>
      </c>
      <c r="IS12" s="10" t="s">
        <v>2218</v>
      </c>
      <c r="IT12" s="10" t="s">
        <v>741</v>
      </c>
      <c r="IU12" s="10" t="s">
        <v>1555</v>
      </c>
      <c r="IV12" s="10" t="s">
        <v>1556</v>
      </c>
      <c r="IW12" s="10" t="s">
        <v>1557</v>
      </c>
      <c r="IX12" s="10" t="s">
        <v>2598</v>
      </c>
      <c r="IY12" s="10" t="s">
        <v>3</v>
      </c>
      <c r="IZ12" s="10" t="s">
        <v>72</v>
      </c>
      <c r="JA12" s="10" t="s">
        <v>73</v>
      </c>
      <c r="JI12" s="10" t="s">
        <v>2236</v>
      </c>
      <c r="JJ12" s="10" t="s">
        <v>731</v>
      </c>
      <c r="JK12" s="10" t="s">
        <v>72</v>
      </c>
      <c r="JL12" s="10" t="s">
        <v>73</v>
      </c>
      <c r="JT12" s="10" t="s">
        <v>2237</v>
      </c>
      <c r="JU12" s="10" t="s">
        <v>731</v>
      </c>
      <c r="JV12" s="10" t="s">
        <v>72</v>
      </c>
      <c r="JW12" s="10" t="s">
        <v>73</v>
      </c>
      <c r="KF12" s="10" t="s">
        <v>731</v>
      </c>
      <c r="KG12" s="10" t="s">
        <v>846</v>
      </c>
      <c r="KH12" s="10" t="s">
        <v>1020</v>
      </c>
      <c r="KI12" s="10" t="s">
        <v>1038</v>
      </c>
      <c r="KJ12" s="10" t="s">
        <v>1039</v>
      </c>
      <c r="KK12" s="10" t="s">
        <v>1043</v>
      </c>
      <c r="KL12" s="10" t="s">
        <v>2651</v>
      </c>
      <c r="KM12" s="10" t="s">
        <v>2648</v>
      </c>
      <c r="KN12" s="10" t="s">
        <v>2649</v>
      </c>
      <c r="KO12" s="10" t="s">
        <v>72</v>
      </c>
      <c r="KP12" s="10" t="s">
        <v>73</v>
      </c>
      <c r="KW12" s="10" t="s">
        <v>731</v>
      </c>
      <c r="KX12" s="10" t="s">
        <v>846</v>
      </c>
      <c r="KY12" s="10" t="s">
        <v>1436</v>
      </c>
      <c r="KZ12" s="10" t="s">
        <v>1461</v>
      </c>
      <c r="LA12" s="10" t="s">
        <v>2646</v>
      </c>
      <c r="LB12" s="10" t="s">
        <v>2647</v>
      </c>
      <c r="LC12" s="10" t="s">
        <v>72</v>
      </c>
      <c r="LD12" s="10" t="s">
        <v>73</v>
      </c>
    </row>
    <row r="13" spans="1:323" x14ac:dyDescent="0.25">
      <c r="C13" s="22" t="s">
        <v>1324</v>
      </c>
      <c r="D13" s="22" t="s">
        <v>1324</v>
      </c>
      <c r="E13" s="22" t="s">
        <v>1323</v>
      </c>
      <c r="F13" s="22" t="s">
        <v>1323</v>
      </c>
      <c r="N13" s="22" t="s">
        <v>1323</v>
      </c>
      <c r="O13" s="22" t="s">
        <v>1323</v>
      </c>
      <c r="P13" s="22" t="s">
        <v>1323</v>
      </c>
      <c r="Q13" s="22" t="s">
        <v>1323</v>
      </c>
      <c r="Y13" s="22" t="s">
        <v>1324</v>
      </c>
      <c r="Z13" s="22" t="s">
        <v>1323</v>
      </c>
      <c r="AA13" s="22" t="s">
        <v>1323</v>
      </c>
      <c r="AB13" s="22" t="s">
        <v>1323</v>
      </c>
      <c r="AJ13" s="22" t="s">
        <v>1324</v>
      </c>
      <c r="AK13" s="22" t="s">
        <v>1323</v>
      </c>
      <c r="AL13" s="22" t="s">
        <v>1323</v>
      </c>
      <c r="AM13" s="22" t="s">
        <v>1323</v>
      </c>
      <c r="AN13" s="22" t="s">
        <v>1323</v>
      </c>
      <c r="AV13" s="22" t="s">
        <v>1324</v>
      </c>
      <c r="AW13" s="22" t="s">
        <v>1323</v>
      </c>
      <c r="AX13" s="22" t="s">
        <v>1323</v>
      </c>
      <c r="AY13" s="22" t="s">
        <v>1323</v>
      </c>
      <c r="AZ13" s="22" t="s">
        <v>1323</v>
      </c>
      <c r="BA13" s="22" t="s">
        <v>1323</v>
      </c>
      <c r="BI13" s="22" t="s">
        <v>1324</v>
      </c>
      <c r="BJ13" s="22" t="s">
        <v>1323</v>
      </c>
      <c r="BK13" s="22" t="s">
        <v>1323</v>
      </c>
      <c r="BL13" s="22" t="s">
        <v>1323</v>
      </c>
      <c r="BM13" s="22" t="s">
        <v>1323</v>
      </c>
      <c r="BN13" s="22" t="s">
        <v>1323</v>
      </c>
      <c r="BO13" s="22" t="s">
        <v>1323</v>
      </c>
      <c r="BW13" s="22" t="s">
        <v>1324</v>
      </c>
      <c r="BX13" s="22" t="s">
        <v>1323</v>
      </c>
      <c r="BY13" s="22" t="s">
        <v>1323</v>
      </c>
      <c r="BZ13" s="22" t="s">
        <v>1323</v>
      </c>
      <c r="CA13" s="22" t="s">
        <v>1323</v>
      </c>
      <c r="CB13" s="22" t="s">
        <v>1323</v>
      </c>
      <c r="CC13" s="22" t="s">
        <v>1323</v>
      </c>
      <c r="CD13" s="22" t="s">
        <v>1323</v>
      </c>
      <c r="CL13" s="22" t="s">
        <v>1324</v>
      </c>
      <c r="CM13" s="22" t="s">
        <v>1323</v>
      </c>
      <c r="CN13" s="22" t="s">
        <v>1323</v>
      </c>
      <c r="CO13" s="22" t="s">
        <v>1323</v>
      </c>
      <c r="CP13" s="22" t="s">
        <v>1323</v>
      </c>
      <c r="CQ13" s="22" t="s">
        <v>1323</v>
      </c>
      <c r="CR13" s="22" t="s">
        <v>1323</v>
      </c>
      <c r="CS13" s="22" t="s">
        <v>1323</v>
      </c>
      <c r="CT13" s="22" t="s">
        <v>1323</v>
      </c>
      <c r="DB13" s="22" t="s">
        <v>1324</v>
      </c>
      <c r="DC13" s="22" t="s">
        <v>1323</v>
      </c>
      <c r="DD13" s="22" t="s">
        <v>1323</v>
      </c>
      <c r="DE13" s="22" t="s">
        <v>1323</v>
      </c>
      <c r="DF13" s="22" t="s">
        <v>1323</v>
      </c>
      <c r="DG13" s="22" t="s">
        <v>1323</v>
      </c>
      <c r="DH13" s="22" t="s">
        <v>1323</v>
      </c>
      <c r="DI13" s="22" t="s">
        <v>1323</v>
      </c>
      <c r="DJ13" s="22" t="s">
        <v>1323</v>
      </c>
      <c r="DK13" s="22" t="s">
        <v>1323</v>
      </c>
      <c r="DS13" s="22" t="s">
        <v>1324</v>
      </c>
      <c r="DT13" s="22" t="s">
        <v>1323</v>
      </c>
      <c r="DU13" s="22" t="s">
        <v>1323</v>
      </c>
      <c r="DV13" s="22" t="s">
        <v>1323</v>
      </c>
      <c r="DW13" s="22" t="s">
        <v>1323</v>
      </c>
      <c r="DX13" s="22" t="s">
        <v>1323</v>
      </c>
      <c r="DY13" s="22" t="s">
        <v>1323</v>
      </c>
      <c r="DZ13" s="22" t="s">
        <v>1323</v>
      </c>
      <c r="EA13" s="22" t="s">
        <v>1323</v>
      </c>
      <c r="EB13" s="22" t="s">
        <v>1323</v>
      </c>
      <c r="EC13" s="22" t="s">
        <v>1323</v>
      </c>
      <c r="EK13" s="22" t="s">
        <v>1324</v>
      </c>
      <c r="EL13" s="22" t="s">
        <v>1323</v>
      </c>
      <c r="EM13" s="22" t="s">
        <v>1323</v>
      </c>
      <c r="EN13" s="22" t="s">
        <v>1323</v>
      </c>
      <c r="EO13" s="22" t="s">
        <v>1323</v>
      </c>
      <c r="EP13" s="22" t="s">
        <v>1323</v>
      </c>
      <c r="EQ13" s="22" t="s">
        <v>1323</v>
      </c>
      <c r="ER13" s="22" t="s">
        <v>1323</v>
      </c>
      <c r="ES13" s="22" t="s">
        <v>1323</v>
      </c>
      <c r="ET13" s="22" t="s">
        <v>1323</v>
      </c>
      <c r="EU13" s="22" t="s">
        <v>1323</v>
      </c>
      <c r="EV13" s="22" t="s">
        <v>1323</v>
      </c>
      <c r="FD13" s="22" t="s">
        <v>1324</v>
      </c>
      <c r="FE13" s="22" t="s">
        <v>1323</v>
      </c>
      <c r="FF13" s="22" t="s">
        <v>1323</v>
      </c>
      <c r="FG13" s="22" t="s">
        <v>1323</v>
      </c>
      <c r="FH13" s="22" t="s">
        <v>1323</v>
      </c>
      <c r="FI13" s="22" t="s">
        <v>1323</v>
      </c>
      <c r="FJ13" s="22" t="s">
        <v>1323</v>
      </c>
      <c r="FK13" s="22" t="s">
        <v>1323</v>
      </c>
      <c r="FL13" s="22" t="s">
        <v>1323</v>
      </c>
      <c r="FM13" s="22" t="s">
        <v>1323</v>
      </c>
      <c r="FN13" s="22" t="s">
        <v>1323</v>
      </c>
      <c r="FO13" s="22" t="s">
        <v>1323</v>
      </c>
      <c r="FP13" s="22" t="s">
        <v>1323</v>
      </c>
      <c r="FX13" s="22" t="s">
        <v>1324</v>
      </c>
      <c r="FY13" s="22" t="s">
        <v>1323</v>
      </c>
      <c r="FZ13" s="22" t="s">
        <v>1323</v>
      </c>
      <c r="GA13" s="22" t="s">
        <v>1323</v>
      </c>
      <c r="GI13" s="22" t="s">
        <v>1324</v>
      </c>
      <c r="GJ13" s="22" t="s">
        <v>1323</v>
      </c>
      <c r="GK13" s="22" t="s">
        <v>1323</v>
      </c>
      <c r="GL13" s="22" t="s">
        <v>1323</v>
      </c>
      <c r="GT13" s="22" t="s">
        <v>1324</v>
      </c>
      <c r="GU13" s="22" t="s">
        <v>1323</v>
      </c>
      <c r="GV13" s="22" t="s">
        <v>1323</v>
      </c>
      <c r="GW13" s="22" t="s">
        <v>1323</v>
      </c>
      <c r="GX13" s="22" t="s">
        <v>1323</v>
      </c>
      <c r="GY13" s="22" t="s">
        <v>1323</v>
      </c>
      <c r="GZ13" s="22" t="s">
        <v>1323</v>
      </c>
      <c r="HA13" s="22" t="s">
        <v>1323</v>
      </c>
      <c r="HB13" s="22" t="s">
        <v>1325</v>
      </c>
      <c r="HC13" s="22" t="s">
        <v>1323</v>
      </c>
      <c r="HD13" s="22" t="s">
        <v>1323</v>
      </c>
      <c r="HE13" s="22" t="s">
        <v>1323</v>
      </c>
      <c r="HF13" s="22" t="s">
        <v>1323</v>
      </c>
      <c r="HN13" s="22" t="s">
        <v>1323</v>
      </c>
      <c r="HO13" s="22" t="s">
        <v>1323</v>
      </c>
      <c r="HP13" s="47"/>
      <c r="HQ13" s="22" t="s">
        <v>1323</v>
      </c>
      <c r="HR13" s="22" t="s">
        <v>2174</v>
      </c>
      <c r="HS13" s="22" t="s">
        <v>2180</v>
      </c>
      <c r="HT13" s="47"/>
      <c r="HU13" s="22" t="s">
        <v>1325</v>
      </c>
      <c r="HV13" s="22" t="s">
        <v>1325</v>
      </c>
      <c r="HW13" s="22" t="s">
        <v>1325</v>
      </c>
      <c r="HX13" s="22" t="s">
        <v>1325</v>
      </c>
      <c r="HY13" s="47"/>
      <c r="HZ13" s="22" t="s">
        <v>1325</v>
      </c>
      <c r="IA13" s="22" t="s">
        <v>1325</v>
      </c>
      <c r="IB13" s="22" t="s">
        <v>1325</v>
      </c>
      <c r="IC13" s="22" t="s">
        <v>1325</v>
      </c>
      <c r="ID13" s="22" t="s">
        <v>1324</v>
      </c>
      <c r="IE13" s="22" t="s">
        <v>1323</v>
      </c>
      <c r="IF13" s="22" t="s">
        <v>87</v>
      </c>
      <c r="IG13" s="22" t="s">
        <v>1323</v>
      </c>
      <c r="IH13" s="22" t="s">
        <v>1323</v>
      </c>
      <c r="IP13" s="22" t="s">
        <v>1323</v>
      </c>
      <c r="IQ13" s="22" t="s">
        <v>1323</v>
      </c>
      <c r="IR13" s="22" t="s">
        <v>1323</v>
      </c>
      <c r="IS13" s="22" t="s">
        <v>1324</v>
      </c>
      <c r="IT13" s="22" t="s">
        <v>1324</v>
      </c>
      <c r="IU13" s="22" t="s">
        <v>1324</v>
      </c>
      <c r="IV13" s="22" t="s">
        <v>1325</v>
      </c>
      <c r="IW13" s="22" t="s">
        <v>1325</v>
      </c>
      <c r="IX13" s="22" t="s">
        <v>1324</v>
      </c>
      <c r="IY13" s="22" t="s">
        <v>1324</v>
      </c>
      <c r="IZ13" s="22" t="s">
        <v>1323</v>
      </c>
      <c r="JA13" s="22" t="s">
        <v>1323</v>
      </c>
      <c r="JI13" s="22" t="s">
        <v>1324</v>
      </c>
      <c r="JJ13" s="22" t="s">
        <v>1323</v>
      </c>
      <c r="JK13" s="22" t="s">
        <v>1323</v>
      </c>
      <c r="JL13" s="22" t="s">
        <v>1323</v>
      </c>
      <c r="JT13" s="22" t="s">
        <v>1324</v>
      </c>
      <c r="JU13" s="22" t="s">
        <v>1323</v>
      </c>
      <c r="JV13" s="22" t="s">
        <v>1323</v>
      </c>
      <c r="JW13" s="22" t="s">
        <v>1323</v>
      </c>
      <c r="KF13" s="22" t="s">
        <v>1323</v>
      </c>
      <c r="KG13" s="22" t="s">
        <v>1323</v>
      </c>
      <c r="KH13" s="22" t="s">
        <v>1323</v>
      </c>
      <c r="KI13" s="22" t="s">
        <v>1323</v>
      </c>
      <c r="KJ13" s="22" t="s">
        <v>1323</v>
      </c>
      <c r="KK13" s="22" t="s">
        <v>1323</v>
      </c>
      <c r="KL13" s="22" t="s">
        <v>2650</v>
      </c>
      <c r="KM13" s="22" t="s">
        <v>1325</v>
      </c>
      <c r="KN13" s="22" t="s">
        <v>1325</v>
      </c>
      <c r="KO13" s="22" t="s">
        <v>1323</v>
      </c>
      <c r="KP13" s="22" t="s">
        <v>1323</v>
      </c>
      <c r="KW13" s="22" t="s">
        <v>1323</v>
      </c>
      <c r="KX13" s="22" t="s">
        <v>1323</v>
      </c>
      <c r="KY13" s="22" t="s">
        <v>1323</v>
      </c>
      <c r="KZ13" s="22" t="s">
        <v>1323</v>
      </c>
      <c r="LA13" s="22" t="s">
        <v>1325</v>
      </c>
      <c r="LB13" s="22" t="s">
        <v>1325</v>
      </c>
      <c r="LC13" s="22" t="s">
        <v>1323</v>
      </c>
      <c r="LD13" s="22" t="s">
        <v>1323</v>
      </c>
    </row>
    <row r="14" spans="1:323" x14ac:dyDescent="0.25">
      <c r="HP14" s="47"/>
      <c r="HT14" s="47"/>
      <c r="HY14" s="47"/>
    </row>
    <row r="15" spans="1:323" ht="30" customHeight="1" x14ac:dyDescent="0.25">
      <c r="B15" s="10" t="s">
        <v>2127</v>
      </c>
      <c r="C15" s="10" t="s">
        <v>2100</v>
      </c>
      <c r="D15" s="10" t="s">
        <v>2112</v>
      </c>
      <c r="E15" s="10" t="s">
        <v>72</v>
      </c>
      <c r="F15" s="10" t="s">
        <v>73</v>
      </c>
      <c r="G15" s="10" t="s">
        <v>80</v>
      </c>
      <c r="H15" s="10" t="s">
        <v>81</v>
      </c>
      <c r="I15" s="10" t="s">
        <v>82</v>
      </c>
      <c r="J15" s="79" t="s">
        <v>89</v>
      </c>
      <c r="K15" s="80"/>
      <c r="M15" s="10" t="s">
        <v>48</v>
      </c>
      <c r="N15" s="10" t="s">
        <v>731</v>
      </c>
      <c r="O15" s="10" t="s">
        <v>2127</v>
      </c>
      <c r="P15" s="10" t="s">
        <v>72</v>
      </c>
      <c r="Q15" s="10" t="s">
        <v>73</v>
      </c>
      <c r="R15" s="10" t="s">
        <v>80</v>
      </c>
      <c r="S15" s="10" t="s">
        <v>81</v>
      </c>
      <c r="T15" s="10" t="s">
        <v>82</v>
      </c>
      <c r="U15" s="79" t="s">
        <v>89</v>
      </c>
      <c r="V15" s="80"/>
      <c r="X15" s="10" t="s">
        <v>1960</v>
      </c>
      <c r="Y15" s="10" t="s">
        <v>1954</v>
      </c>
      <c r="Z15" s="10" t="s">
        <v>731</v>
      </c>
      <c r="AA15" s="10" t="s">
        <v>72</v>
      </c>
      <c r="AB15" s="10" t="s">
        <v>73</v>
      </c>
      <c r="AC15" s="10" t="s">
        <v>80</v>
      </c>
      <c r="AD15" s="10" t="s">
        <v>81</v>
      </c>
      <c r="AE15" s="10" t="s">
        <v>82</v>
      </c>
      <c r="AF15" s="79" t="s">
        <v>89</v>
      </c>
      <c r="AG15" s="80"/>
      <c r="AI15" s="10" t="s">
        <v>1961</v>
      </c>
      <c r="AJ15" s="10" t="s">
        <v>1962</v>
      </c>
      <c r="AK15" s="10" t="s">
        <v>1960</v>
      </c>
      <c r="AL15" s="10" t="s">
        <v>731</v>
      </c>
      <c r="AM15" s="10" t="s">
        <v>72</v>
      </c>
      <c r="AN15" s="10" t="s">
        <v>73</v>
      </c>
      <c r="AO15" s="10" t="s">
        <v>80</v>
      </c>
      <c r="AP15" s="10" t="s">
        <v>81</v>
      </c>
      <c r="AQ15" s="10" t="s">
        <v>82</v>
      </c>
      <c r="AR15" s="79" t="s">
        <v>89</v>
      </c>
      <c r="AS15" s="80"/>
      <c r="AU15" s="10" t="s">
        <v>1964</v>
      </c>
      <c r="AV15" s="10" t="s">
        <v>1963</v>
      </c>
      <c r="AW15" s="10" t="s">
        <v>1960</v>
      </c>
      <c r="AX15" s="10" t="s">
        <v>1961</v>
      </c>
      <c r="AY15" s="10" t="s">
        <v>731</v>
      </c>
      <c r="AZ15" s="10" t="s">
        <v>72</v>
      </c>
      <c r="BA15" s="10" t="s">
        <v>73</v>
      </c>
      <c r="BB15" s="10" t="s">
        <v>80</v>
      </c>
      <c r="BC15" s="10" t="s">
        <v>81</v>
      </c>
      <c r="BD15" s="10" t="s">
        <v>82</v>
      </c>
      <c r="BE15" s="79" t="s">
        <v>89</v>
      </c>
      <c r="BF15" s="80"/>
      <c r="BH15" s="10" t="s">
        <v>1966</v>
      </c>
      <c r="BI15" s="10" t="s">
        <v>1965</v>
      </c>
      <c r="BJ15" s="10" t="s">
        <v>1960</v>
      </c>
      <c r="BK15" s="10" t="s">
        <v>1961</v>
      </c>
      <c r="BL15" s="10" t="s">
        <v>1964</v>
      </c>
      <c r="BM15" s="10" t="s">
        <v>731</v>
      </c>
      <c r="BN15" s="10" t="s">
        <v>72</v>
      </c>
      <c r="BO15" s="10" t="s">
        <v>73</v>
      </c>
      <c r="BP15" s="10" t="s">
        <v>80</v>
      </c>
      <c r="BQ15" s="10" t="s">
        <v>81</v>
      </c>
      <c r="BR15" s="10" t="s">
        <v>82</v>
      </c>
      <c r="BS15" s="79" t="s">
        <v>89</v>
      </c>
      <c r="BT15" s="80"/>
      <c r="BV15" s="10" t="s">
        <v>1968</v>
      </c>
      <c r="BW15" s="10" t="s">
        <v>1967</v>
      </c>
      <c r="BX15" s="10" t="s">
        <v>1960</v>
      </c>
      <c r="BY15" s="10" t="s">
        <v>1961</v>
      </c>
      <c r="BZ15" s="10" t="s">
        <v>1964</v>
      </c>
      <c r="CA15" s="10" t="s">
        <v>1966</v>
      </c>
      <c r="CB15" s="10" t="s">
        <v>731</v>
      </c>
      <c r="CC15" s="10" t="s">
        <v>72</v>
      </c>
      <c r="CD15" s="10" t="s">
        <v>73</v>
      </c>
      <c r="CE15" s="10" t="s">
        <v>80</v>
      </c>
      <c r="CF15" s="10" t="s">
        <v>81</v>
      </c>
      <c r="CG15" s="10" t="s">
        <v>82</v>
      </c>
      <c r="CH15" s="79" t="s">
        <v>89</v>
      </c>
      <c r="CI15" s="80"/>
      <c r="CK15" s="10" t="s">
        <v>2132</v>
      </c>
      <c r="CL15" s="10" t="s">
        <v>2133</v>
      </c>
      <c r="CM15" s="10" t="s">
        <v>1960</v>
      </c>
      <c r="CN15" s="10" t="s">
        <v>1961</v>
      </c>
      <c r="CO15" s="10" t="s">
        <v>1964</v>
      </c>
      <c r="CP15" s="10" t="s">
        <v>1966</v>
      </c>
      <c r="CQ15" s="10" t="s">
        <v>1968</v>
      </c>
      <c r="CR15" s="10" t="s">
        <v>731</v>
      </c>
      <c r="CS15" s="10" t="s">
        <v>72</v>
      </c>
      <c r="CT15" s="10" t="s">
        <v>73</v>
      </c>
      <c r="CU15" s="10" t="s">
        <v>80</v>
      </c>
      <c r="CV15" s="10" t="s">
        <v>81</v>
      </c>
      <c r="CW15" s="10" t="s">
        <v>82</v>
      </c>
      <c r="CX15" s="79" t="s">
        <v>89</v>
      </c>
      <c r="CY15" s="80"/>
      <c r="DA15" s="10" t="s">
        <v>2142</v>
      </c>
      <c r="DB15" s="10" t="s">
        <v>2143</v>
      </c>
      <c r="DC15" s="10" t="s">
        <v>1960</v>
      </c>
      <c r="DD15" s="10" t="s">
        <v>1961</v>
      </c>
      <c r="DE15" s="10" t="s">
        <v>1964</v>
      </c>
      <c r="DF15" s="10" t="s">
        <v>1966</v>
      </c>
      <c r="DG15" s="10" t="s">
        <v>1968</v>
      </c>
      <c r="DH15" s="10" t="s">
        <v>2132</v>
      </c>
      <c r="DI15" s="10" t="s">
        <v>731</v>
      </c>
      <c r="DJ15" s="10" t="s">
        <v>72</v>
      </c>
      <c r="DK15" s="10" t="s">
        <v>73</v>
      </c>
      <c r="DL15" s="10" t="s">
        <v>80</v>
      </c>
      <c r="DM15" s="10" t="s">
        <v>81</v>
      </c>
      <c r="DN15" s="10" t="s">
        <v>82</v>
      </c>
      <c r="DO15" s="79" t="s">
        <v>89</v>
      </c>
      <c r="DP15" s="80"/>
      <c r="DR15" s="10" t="s">
        <v>2144</v>
      </c>
      <c r="DS15" s="10" t="s">
        <v>2145</v>
      </c>
      <c r="DT15" s="10" t="s">
        <v>1960</v>
      </c>
      <c r="DU15" s="10" t="s">
        <v>1961</v>
      </c>
      <c r="DV15" s="10" t="s">
        <v>1964</v>
      </c>
      <c r="DW15" s="10" t="s">
        <v>1966</v>
      </c>
      <c r="DX15" s="10" t="s">
        <v>1968</v>
      </c>
      <c r="DY15" s="10" t="s">
        <v>2132</v>
      </c>
      <c r="DZ15" s="10" t="s">
        <v>2142</v>
      </c>
      <c r="EA15" s="10" t="s">
        <v>731</v>
      </c>
      <c r="EB15" s="10" t="s">
        <v>72</v>
      </c>
      <c r="EC15" s="10" t="s">
        <v>73</v>
      </c>
      <c r="ED15" s="10" t="s">
        <v>80</v>
      </c>
      <c r="EE15" s="10" t="s">
        <v>81</v>
      </c>
      <c r="EF15" s="10" t="s">
        <v>82</v>
      </c>
      <c r="EG15" s="79" t="s">
        <v>89</v>
      </c>
      <c r="EH15" s="80"/>
      <c r="EJ15" s="10" t="s">
        <v>2147</v>
      </c>
      <c r="EK15" s="10" t="s">
        <v>2146</v>
      </c>
      <c r="EL15" s="10" t="s">
        <v>1960</v>
      </c>
      <c r="EM15" s="10" t="s">
        <v>1961</v>
      </c>
      <c r="EN15" s="10" t="s">
        <v>1964</v>
      </c>
      <c r="EO15" s="10" t="s">
        <v>1966</v>
      </c>
      <c r="EP15" s="10" t="s">
        <v>1968</v>
      </c>
      <c r="EQ15" s="10" t="s">
        <v>2132</v>
      </c>
      <c r="ER15" s="10" t="s">
        <v>2142</v>
      </c>
      <c r="ES15" s="10" t="s">
        <v>2144</v>
      </c>
      <c r="ET15" s="10" t="s">
        <v>731</v>
      </c>
      <c r="EU15" s="10" t="s">
        <v>72</v>
      </c>
      <c r="EV15" s="10" t="s">
        <v>73</v>
      </c>
      <c r="EW15" s="10" t="s">
        <v>80</v>
      </c>
      <c r="EX15" s="10" t="s">
        <v>81</v>
      </c>
      <c r="EY15" s="10" t="s">
        <v>82</v>
      </c>
      <c r="EZ15" s="79" t="s">
        <v>89</v>
      </c>
      <c r="FA15" s="80"/>
      <c r="FC15" s="10" t="s">
        <v>2149</v>
      </c>
      <c r="FD15" s="10" t="s">
        <v>2148</v>
      </c>
      <c r="FE15" s="10" t="s">
        <v>1960</v>
      </c>
      <c r="FF15" s="10" t="s">
        <v>1961</v>
      </c>
      <c r="FG15" s="10" t="s">
        <v>1964</v>
      </c>
      <c r="FH15" s="10" t="s">
        <v>1966</v>
      </c>
      <c r="FI15" s="10" t="s">
        <v>1968</v>
      </c>
      <c r="FJ15" s="10" t="s">
        <v>2132</v>
      </c>
      <c r="FK15" s="10" t="s">
        <v>2142</v>
      </c>
      <c r="FL15" s="10" t="s">
        <v>2144</v>
      </c>
      <c r="FM15" s="10" t="s">
        <v>2147</v>
      </c>
      <c r="FN15" s="10" t="s">
        <v>731</v>
      </c>
      <c r="FO15" s="10" t="s">
        <v>72</v>
      </c>
      <c r="FP15" s="10" t="s">
        <v>73</v>
      </c>
      <c r="FQ15" s="10" t="s">
        <v>80</v>
      </c>
      <c r="FR15" s="10" t="s">
        <v>81</v>
      </c>
      <c r="FS15" s="10" t="s">
        <v>82</v>
      </c>
      <c r="FT15" s="79" t="s">
        <v>89</v>
      </c>
      <c r="FU15" s="80"/>
      <c r="FW15" s="10" t="s">
        <v>2224</v>
      </c>
      <c r="FX15" s="10" t="s">
        <v>2220</v>
      </c>
      <c r="FY15" s="10" t="s">
        <v>731</v>
      </c>
      <c r="FZ15" s="10" t="s">
        <v>72</v>
      </c>
      <c r="GA15" s="10" t="s">
        <v>73</v>
      </c>
      <c r="GB15" s="10" t="s">
        <v>80</v>
      </c>
      <c r="GC15" s="10" t="s">
        <v>81</v>
      </c>
      <c r="GD15" s="10" t="s">
        <v>82</v>
      </c>
      <c r="GE15" s="79" t="s">
        <v>89</v>
      </c>
      <c r="GF15" s="80"/>
      <c r="GH15" s="10" t="s">
        <v>2159</v>
      </c>
      <c r="GI15" s="10" t="s">
        <v>2158</v>
      </c>
      <c r="GJ15" s="10" t="s">
        <v>731</v>
      </c>
      <c r="GK15" s="10" t="s">
        <v>72</v>
      </c>
      <c r="GL15" s="10" t="s">
        <v>73</v>
      </c>
      <c r="GM15" s="10" t="s">
        <v>80</v>
      </c>
      <c r="GN15" s="10" t="s">
        <v>81</v>
      </c>
      <c r="GO15" s="10" t="s">
        <v>82</v>
      </c>
      <c r="GP15" s="79" t="s">
        <v>89</v>
      </c>
      <c r="GQ15" s="80"/>
      <c r="GS15" s="10" t="s">
        <v>1464</v>
      </c>
      <c r="GT15" s="10" t="s">
        <v>1465</v>
      </c>
      <c r="GU15" s="10" t="s">
        <v>2257</v>
      </c>
      <c r="GV15" s="10" t="s">
        <v>2261</v>
      </c>
      <c r="GW15" s="10" t="s">
        <v>2262</v>
      </c>
      <c r="GX15" s="10" t="s">
        <v>2096</v>
      </c>
      <c r="GY15" s="10" t="s">
        <v>2150</v>
      </c>
      <c r="GZ15" s="10" t="s">
        <v>2159</v>
      </c>
      <c r="HA15" s="10" t="s">
        <v>2186</v>
      </c>
      <c r="HB15" s="10" t="s">
        <v>2189</v>
      </c>
      <c r="HC15" s="10" t="s">
        <v>2169</v>
      </c>
      <c r="HD15" s="10" t="s">
        <v>731</v>
      </c>
      <c r="HE15" s="10" t="s">
        <v>72</v>
      </c>
      <c r="HF15" s="10" t="s">
        <v>73</v>
      </c>
      <c r="HG15" s="10" t="s">
        <v>80</v>
      </c>
      <c r="HH15" s="10" t="s">
        <v>81</v>
      </c>
      <c r="HI15" s="10" t="s">
        <v>82</v>
      </c>
      <c r="HJ15" s="79" t="s">
        <v>89</v>
      </c>
      <c r="HK15" s="80"/>
      <c r="HM15" s="10" t="s">
        <v>2165</v>
      </c>
      <c r="HN15" s="10" t="s">
        <v>1558</v>
      </c>
      <c r="HO15" s="10" t="s">
        <v>1464</v>
      </c>
      <c r="HP15" s="10" t="s">
        <v>2159</v>
      </c>
      <c r="HQ15" s="10" t="s">
        <v>2612</v>
      </c>
      <c r="HR15" s="10" t="s">
        <v>2173</v>
      </c>
      <c r="HS15" s="10" t="s">
        <v>2179</v>
      </c>
      <c r="HT15" s="10" t="s">
        <v>2096</v>
      </c>
      <c r="HU15" s="10" t="s">
        <v>2167</v>
      </c>
      <c r="HV15" s="10" t="s">
        <v>2169</v>
      </c>
      <c r="HW15" s="10" t="s">
        <v>2602</v>
      </c>
      <c r="HX15" s="10" t="s">
        <v>2171</v>
      </c>
      <c r="HY15" s="10" t="s">
        <v>2150</v>
      </c>
      <c r="HZ15" s="10" t="s">
        <v>2168</v>
      </c>
      <c r="IA15" s="10" t="s">
        <v>2170</v>
      </c>
      <c r="IB15" s="10" t="s">
        <v>2603</v>
      </c>
      <c r="IC15" s="10" t="s">
        <v>2172</v>
      </c>
      <c r="ID15" s="10" t="s">
        <v>3</v>
      </c>
      <c r="IE15" s="10" t="s">
        <v>731</v>
      </c>
      <c r="IF15" s="10" t="s">
        <v>846</v>
      </c>
      <c r="IG15" s="10" t="s">
        <v>72</v>
      </c>
      <c r="IH15" s="10" t="s">
        <v>73</v>
      </c>
      <c r="II15" s="10" t="s">
        <v>80</v>
      </c>
      <c r="IJ15" s="10" t="s">
        <v>81</v>
      </c>
      <c r="IK15" s="10" t="s">
        <v>82</v>
      </c>
      <c r="IL15" s="79" t="s">
        <v>89</v>
      </c>
      <c r="IM15" s="80"/>
      <c r="IO15" s="10" t="s">
        <v>2595</v>
      </c>
      <c r="IP15" s="10" t="s">
        <v>731</v>
      </c>
      <c r="IQ15" s="10" t="s">
        <v>2662</v>
      </c>
      <c r="IR15" s="10" t="s">
        <v>2665</v>
      </c>
      <c r="IS15" s="10" t="s">
        <v>2218</v>
      </c>
      <c r="IT15" s="10" t="s">
        <v>741</v>
      </c>
      <c r="IU15" s="10" t="s">
        <v>1555</v>
      </c>
      <c r="IV15" s="10" t="s">
        <v>1556</v>
      </c>
      <c r="IW15" s="10" t="s">
        <v>1557</v>
      </c>
      <c r="IX15" s="10" t="s">
        <v>2598</v>
      </c>
      <c r="IY15" s="10" t="s">
        <v>3</v>
      </c>
      <c r="IZ15" s="10" t="s">
        <v>72</v>
      </c>
      <c r="JA15" s="10" t="s">
        <v>73</v>
      </c>
      <c r="JB15" s="10" t="s">
        <v>80</v>
      </c>
      <c r="JC15" s="10" t="s">
        <v>81</v>
      </c>
      <c r="JD15" s="10" t="s">
        <v>82</v>
      </c>
      <c r="JE15" s="79" t="s">
        <v>89</v>
      </c>
      <c r="JF15" s="80"/>
      <c r="JH15" s="10" t="s">
        <v>48</v>
      </c>
      <c r="JI15" s="10" t="s">
        <v>2236</v>
      </c>
      <c r="JJ15" s="10" t="s">
        <v>731</v>
      </c>
      <c r="JK15" s="10" t="s">
        <v>72</v>
      </c>
      <c r="JL15" s="10" t="s">
        <v>73</v>
      </c>
      <c r="JM15" s="10" t="s">
        <v>80</v>
      </c>
      <c r="JN15" s="10" t="s">
        <v>81</v>
      </c>
      <c r="JO15" s="10" t="s">
        <v>82</v>
      </c>
      <c r="JP15" s="79" t="s">
        <v>89</v>
      </c>
      <c r="JQ15" s="80"/>
      <c r="JS15" s="10" t="s">
        <v>48</v>
      </c>
      <c r="JT15" s="10" t="s">
        <v>2237</v>
      </c>
      <c r="JU15" s="10" t="s">
        <v>731</v>
      </c>
      <c r="JV15" s="10" t="s">
        <v>72</v>
      </c>
      <c r="JW15" s="10" t="s">
        <v>73</v>
      </c>
      <c r="JX15" s="10" t="s">
        <v>80</v>
      </c>
      <c r="JY15" s="10" t="s">
        <v>81</v>
      </c>
      <c r="JZ15" s="10" t="s">
        <v>82</v>
      </c>
      <c r="KA15" s="79" t="s">
        <v>89</v>
      </c>
      <c r="KB15" s="80"/>
      <c r="KF15" s="10" t="s">
        <v>731</v>
      </c>
      <c r="KG15" s="10" t="s">
        <v>846</v>
      </c>
      <c r="KH15" s="10" t="s">
        <v>1020</v>
      </c>
      <c r="KI15" s="10" t="s">
        <v>1038</v>
      </c>
      <c r="KJ15" s="10" t="s">
        <v>1039</v>
      </c>
      <c r="KK15" s="10" t="s">
        <v>1043</v>
      </c>
      <c r="KL15" s="10" t="s">
        <v>2651</v>
      </c>
      <c r="KM15" s="10" t="s">
        <v>2648</v>
      </c>
      <c r="KN15" s="10" t="s">
        <v>2649</v>
      </c>
      <c r="KO15" s="10" t="s">
        <v>72</v>
      </c>
      <c r="KP15" s="10" t="s">
        <v>73</v>
      </c>
      <c r="KQ15" s="10" t="s">
        <v>80</v>
      </c>
      <c r="KR15" s="10" t="s">
        <v>81</v>
      </c>
      <c r="KS15" s="10" t="s">
        <v>82</v>
      </c>
      <c r="KT15" s="79" t="s">
        <v>89</v>
      </c>
      <c r="KU15" s="80"/>
      <c r="KW15" s="10" t="s">
        <v>731</v>
      </c>
      <c r="KX15" s="10" t="s">
        <v>846</v>
      </c>
      <c r="KY15" s="10" t="s">
        <v>1436</v>
      </c>
      <c r="KZ15" s="10" t="s">
        <v>1461</v>
      </c>
      <c r="LA15" s="10" t="s">
        <v>2646</v>
      </c>
      <c r="LB15" s="10" t="s">
        <v>2647</v>
      </c>
      <c r="LC15" s="10" t="s">
        <v>72</v>
      </c>
      <c r="LD15" s="10" t="s">
        <v>73</v>
      </c>
      <c r="LE15" s="10" t="s">
        <v>80</v>
      </c>
      <c r="LF15" s="10" t="s">
        <v>81</v>
      </c>
      <c r="LG15" s="10" t="s">
        <v>82</v>
      </c>
      <c r="LH15" s="79" t="s">
        <v>89</v>
      </c>
      <c r="LI15" s="80"/>
    </row>
    <row r="16" spans="1:323" ht="15.75" thickBot="1" x14ac:dyDescent="0.3">
      <c r="B16" s="22" t="s">
        <v>87</v>
      </c>
      <c r="C16" s="22" t="s">
        <v>1324</v>
      </c>
      <c r="D16" s="22" t="s">
        <v>1324</v>
      </c>
      <c r="E16" s="22" t="s">
        <v>1323</v>
      </c>
      <c r="F16" s="22" t="s">
        <v>1323</v>
      </c>
      <c r="G16" s="22" t="s">
        <v>87</v>
      </c>
      <c r="H16" s="22" t="s">
        <v>87</v>
      </c>
      <c r="I16" s="22" t="s">
        <v>87</v>
      </c>
      <c r="J16" s="24"/>
      <c r="K16" s="24"/>
      <c r="M16" s="22" t="s">
        <v>87</v>
      </c>
      <c r="N16" s="22" t="s">
        <v>1323</v>
      </c>
      <c r="O16" s="22" t="s">
        <v>1323</v>
      </c>
      <c r="P16" s="22" t="s">
        <v>1323</v>
      </c>
      <c r="Q16" s="22" t="s">
        <v>1323</v>
      </c>
      <c r="R16" s="22" t="s">
        <v>87</v>
      </c>
      <c r="S16" s="22" t="s">
        <v>87</v>
      </c>
      <c r="T16" s="22" t="s">
        <v>87</v>
      </c>
      <c r="U16" s="24"/>
      <c r="V16" s="24"/>
      <c r="X16" s="22" t="s">
        <v>87</v>
      </c>
      <c r="Y16" s="22" t="s">
        <v>1324</v>
      </c>
      <c r="Z16" s="22" t="s">
        <v>1323</v>
      </c>
      <c r="AA16" s="22" t="s">
        <v>1323</v>
      </c>
      <c r="AB16" s="22" t="s">
        <v>1323</v>
      </c>
      <c r="AC16" s="22" t="s">
        <v>87</v>
      </c>
      <c r="AD16" s="22" t="s">
        <v>87</v>
      </c>
      <c r="AE16" s="22" t="s">
        <v>87</v>
      </c>
      <c r="AF16" s="24"/>
      <c r="AG16" s="24"/>
      <c r="AI16" s="22" t="s">
        <v>87</v>
      </c>
      <c r="AJ16" s="22" t="s">
        <v>1324</v>
      </c>
      <c r="AK16" s="22" t="s">
        <v>1323</v>
      </c>
      <c r="AL16" s="22" t="s">
        <v>1323</v>
      </c>
      <c r="AM16" s="22" t="s">
        <v>1323</v>
      </c>
      <c r="AN16" s="22" t="s">
        <v>1323</v>
      </c>
      <c r="AO16" s="22" t="s">
        <v>87</v>
      </c>
      <c r="AP16" s="22" t="s">
        <v>87</v>
      </c>
      <c r="AQ16" s="22" t="s">
        <v>87</v>
      </c>
      <c r="AR16" s="24"/>
      <c r="AS16" s="24"/>
      <c r="AU16" s="22" t="s">
        <v>87</v>
      </c>
      <c r="AV16" s="22" t="s">
        <v>1324</v>
      </c>
      <c r="AW16" s="22" t="s">
        <v>1323</v>
      </c>
      <c r="AX16" s="22" t="s">
        <v>1323</v>
      </c>
      <c r="AY16" s="22" t="s">
        <v>1323</v>
      </c>
      <c r="AZ16" s="22" t="s">
        <v>1323</v>
      </c>
      <c r="BA16" s="22" t="s">
        <v>1323</v>
      </c>
      <c r="BB16" s="22" t="s">
        <v>87</v>
      </c>
      <c r="BC16" s="22" t="s">
        <v>87</v>
      </c>
      <c r="BD16" s="22" t="s">
        <v>87</v>
      </c>
      <c r="BE16" s="24"/>
      <c r="BF16" s="24"/>
      <c r="BH16" s="22" t="s">
        <v>87</v>
      </c>
      <c r="BI16" s="22" t="s">
        <v>1324</v>
      </c>
      <c r="BJ16" s="22" t="s">
        <v>1323</v>
      </c>
      <c r="BK16" s="22" t="s">
        <v>1323</v>
      </c>
      <c r="BL16" s="22" t="s">
        <v>1323</v>
      </c>
      <c r="BM16" s="22" t="s">
        <v>1323</v>
      </c>
      <c r="BN16" s="22" t="s">
        <v>1323</v>
      </c>
      <c r="BO16" s="22" t="s">
        <v>1323</v>
      </c>
      <c r="BP16" s="22" t="s">
        <v>87</v>
      </c>
      <c r="BQ16" s="22" t="s">
        <v>87</v>
      </c>
      <c r="BR16" s="22" t="s">
        <v>87</v>
      </c>
      <c r="BS16" s="24"/>
      <c r="BT16" s="24"/>
      <c r="BV16" s="22" t="s">
        <v>87</v>
      </c>
      <c r="BW16" s="22" t="s">
        <v>1324</v>
      </c>
      <c r="BX16" s="22" t="s">
        <v>1323</v>
      </c>
      <c r="BY16" s="22" t="s">
        <v>1323</v>
      </c>
      <c r="BZ16" s="22" t="s">
        <v>1323</v>
      </c>
      <c r="CA16" s="22" t="s">
        <v>1323</v>
      </c>
      <c r="CB16" s="22" t="s">
        <v>1323</v>
      </c>
      <c r="CC16" s="22" t="s">
        <v>1323</v>
      </c>
      <c r="CD16" s="22" t="s">
        <v>1323</v>
      </c>
      <c r="CE16" s="22" t="s">
        <v>87</v>
      </c>
      <c r="CF16" s="22" t="s">
        <v>87</v>
      </c>
      <c r="CG16" s="22" t="s">
        <v>87</v>
      </c>
      <c r="CH16" s="24"/>
      <c r="CI16" s="24"/>
      <c r="CK16" s="22" t="s">
        <v>87</v>
      </c>
      <c r="CL16" s="22" t="s">
        <v>1324</v>
      </c>
      <c r="CM16" s="22" t="s">
        <v>1323</v>
      </c>
      <c r="CN16" s="22" t="s">
        <v>1323</v>
      </c>
      <c r="CO16" s="22" t="s">
        <v>1323</v>
      </c>
      <c r="CP16" s="22" t="s">
        <v>1323</v>
      </c>
      <c r="CQ16" s="22" t="s">
        <v>1323</v>
      </c>
      <c r="CR16" s="22" t="s">
        <v>1323</v>
      </c>
      <c r="CS16" s="22" t="s">
        <v>1323</v>
      </c>
      <c r="CT16" s="22" t="s">
        <v>1323</v>
      </c>
      <c r="CU16" s="22" t="s">
        <v>87</v>
      </c>
      <c r="CV16" s="22" t="s">
        <v>87</v>
      </c>
      <c r="CW16" s="22" t="s">
        <v>87</v>
      </c>
      <c r="CX16" s="24"/>
      <c r="CY16" s="24"/>
      <c r="DA16" s="22" t="s">
        <v>87</v>
      </c>
      <c r="DB16" s="22" t="s">
        <v>1324</v>
      </c>
      <c r="DC16" s="22" t="s">
        <v>1323</v>
      </c>
      <c r="DD16" s="22" t="s">
        <v>1323</v>
      </c>
      <c r="DE16" s="22" t="s">
        <v>1323</v>
      </c>
      <c r="DF16" s="22" t="s">
        <v>1323</v>
      </c>
      <c r="DG16" s="22" t="s">
        <v>1323</v>
      </c>
      <c r="DH16" s="22" t="s">
        <v>1323</v>
      </c>
      <c r="DI16" s="22" t="s">
        <v>1323</v>
      </c>
      <c r="DJ16" s="22" t="s">
        <v>1323</v>
      </c>
      <c r="DK16" s="22" t="s">
        <v>1323</v>
      </c>
      <c r="DL16" s="22" t="s">
        <v>87</v>
      </c>
      <c r="DM16" s="22" t="s">
        <v>87</v>
      </c>
      <c r="DN16" s="22" t="s">
        <v>87</v>
      </c>
      <c r="DO16" s="24"/>
      <c r="DP16" s="24"/>
      <c r="DR16" s="22" t="s">
        <v>87</v>
      </c>
      <c r="DS16" s="22" t="s">
        <v>1324</v>
      </c>
      <c r="DT16" s="22" t="s">
        <v>1323</v>
      </c>
      <c r="DU16" s="22" t="s">
        <v>1323</v>
      </c>
      <c r="DV16" s="22" t="s">
        <v>1323</v>
      </c>
      <c r="DW16" s="22" t="s">
        <v>1323</v>
      </c>
      <c r="DX16" s="22" t="s">
        <v>1323</v>
      </c>
      <c r="DY16" s="22" t="s">
        <v>1323</v>
      </c>
      <c r="DZ16" s="22" t="s">
        <v>1323</v>
      </c>
      <c r="EA16" s="22" t="s">
        <v>1323</v>
      </c>
      <c r="EB16" s="22" t="s">
        <v>1323</v>
      </c>
      <c r="EC16" s="22" t="s">
        <v>1323</v>
      </c>
      <c r="ED16" s="22" t="s">
        <v>87</v>
      </c>
      <c r="EE16" s="22" t="s">
        <v>87</v>
      </c>
      <c r="EF16" s="22" t="s">
        <v>87</v>
      </c>
      <c r="EG16" s="24"/>
      <c r="EH16" s="24"/>
      <c r="EJ16" s="22" t="s">
        <v>87</v>
      </c>
      <c r="EK16" s="22" t="s">
        <v>1324</v>
      </c>
      <c r="EL16" s="22" t="s">
        <v>1323</v>
      </c>
      <c r="EM16" s="22" t="s">
        <v>1323</v>
      </c>
      <c r="EN16" s="22" t="s">
        <v>1323</v>
      </c>
      <c r="EO16" s="22" t="s">
        <v>1323</v>
      </c>
      <c r="EP16" s="22" t="s">
        <v>1323</v>
      </c>
      <c r="EQ16" s="22" t="s">
        <v>1323</v>
      </c>
      <c r="ER16" s="22" t="s">
        <v>1323</v>
      </c>
      <c r="ES16" s="22" t="s">
        <v>1323</v>
      </c>
      <c r="ET16" s="22" t="s">
        <v>1323</v>
      </c>
      <c r="EU16" s="22" t="s">
        <v>1323</v>
      </c>
      <c r="EV16" s="22" t="s">
        <v>1323</v>
      </c>
      <c r="EW16" s="22" t="s">
        <v>87</v>
      </c>
      <c r="EX16" s="22" t="s">
        <v>87</v>
      </c>
      <c r="EY16" s="22" t="s">
        <v>87</v>
      </c>
      <c r="EZ16" s="24"/>
      <c r="FA16" s="24"/>
      <c r="FC16" s="22" t="s">
        <v>87</v>
      </c>
      <c r="FD16" s="22" t="s">
        <v>1324</v>
      </c>
      <c r="FE16" s="22" t="s">
        <v>1323</v>
      </c>
      <c r="FF16" s="22" t="s">
        <v>1323</v>
      </c>
      <c r="FG16" s="22" t="s">
        <v>1323</v>
      </c>
      <c r="FH16" s="22" t="s">
        <v>1323</v>
      </c>
      <c r="FI16" s="22" t="s">
        <v>1323</v>
      </c>
      <c r="FJ16" s="22" t="s">
        <v>1323</v>
      </c>
      <c r="FK16" s="22" t="s">
        <v>1323</v>
      </c>
      <c r="FL16" s="22" t="s">
        <v>1323</v>
      </c>
      <c r="FM16" s="22" t="s">
        <v>1323</v>
      </c>
      <c r="FN16" s="22" t="s">
        <v>1323</v>
      </c>
      <c r="FO16" s="22" t="s">
        <v>1323</v>
      </c>
      <c r="FP16" s="22" t="s">
        <v>1323</v>
      </c>
      <c r="FQ16" s="22" t="s">
        <v>87</v>
      </c>
      <c r="FR16" s="22" t="s">
        <v>87</v>
      </c>
      <c r="FS16" s="22" t="s">
        <v>87</v>
      </c>
      <c r="FT16" s="24"/>
      <c r="FU16" s="24"/>
      <c r="FW16" s="22" t="s">
        <v>87</v>
      </c>
      <c r="FX16" s="22" t="s">
        <v>1324</v>
      </c>
      <c r="FY16" s="22" t="s">
        <v>1323</v>
      </c>
      <c r="FZ16" s="22" t="s">
        <v>1323</v>
      </c>
      <c r="GA16" s="22" t="s">
        <v>1323</v>
      </c>
      <c r="GB16" s="22" t="s">
        <v>87</v>
      </c>
      <c r="GC16" s="22" t="s">
        <v>87</v>
      </c>
      <c r="GD16" s="22" t="s">
        <v>87</v>
      </c>
      <c r="GE16" s="24"/>
      <c r="GF16" s="24"/>
      <c r="GH16" s="22" t="s">
        <v>87</v>
      </c>
      <c r="GI16" s="22" t="s">
        <v>1324</v>
      </c>
      <c r="GJ16" s="22" t="s">
        <v>1323</v>
      </c>
      <c r="GK16" s="22" t="s">
        <v>1323</v>
      </c>
      <c r="GL16" s="22" t="s">
        <v>1323</v>
      </c>
      <c r="GM16" s="22" t="s">
        <v>87</v>
      </c>
      <c r="GN16" s="22" t="s">
        <v>87</v>
      </c>
      <c r="GO16" s="22" t="s">
        <v>87</v>
      </c>
      <c r="GP16" s="24"/>
      <c r="GQ16" s="24"/>
      <c r="GS16" s="22" t="s">
        <v>87</v>
      </c>
      <c r="GT16" s="22" t="s">
        <v>1324</v>
      </c>
      <c r="GU16" s="22" t="s">
        <v>1323</v>
      </c>
      <c r="GV16" s="22" t="s">
        <v>1323</v>
      </c>
      <c r="GW16" s="22" t="s">
        <v>1323</v>
      </c>
      <c r="GX16" s="22" t="s">
        <v>1323</v>
      </c>
      <c r="GY16" s="22" t="s">
        <v>1323</v>
      </c>
      <c r="GZ16" s="22" t="s">
        <v>1323</v>
      </c>
      <c r="HA16" s="22" t="s">
        <v>1323</v>
      </c>
      <c r="HB16" s="22" t="s">
        <v>1325</v>
      </c>
      <c r="HC16" s="22" t="s">
        <v>1323</v>
      </c>
      <c r="HD16" s="22" t="s">
        <v>1323</v>
      </c>
      <c r="HE16" s="22" t="s">
        <v>1323</v>
      </c>
      <c r="HF16" s="22" t="s">
        <v>1323</v>
      </c>
      <c r="HG16" s="22" t="s">
        <v>87</v>
      </c>
      <c r="HH16" s="22" t="s">
        <v>87</v>
      </c>
      <c r="HI16" s="22" t="s">
        <v>87</v>
      </c>
      <c r="HJ16" s="24"/>
      <c r="HK16" s="24"/>
      <c r="HM16" s="22" t="s">
        <v>87</v>
      </c>
      <c r="HN16" s="22"/>
      <c r="HO16" s="22" t="s">
        <v>1323</v>
      </c>
      <c r="HP16" s="22" t="s">
        <v>87</v>
      </c>
      <c r="HQ16" s="22" t="s">
        <v>1323</v>
      </c>
      <c r="HR16" s="22" t="s">
        <v>2174</v>
      </c>
      <c r="HS16" s="22" t="s">
        <v>2180</v>
      </c>
      <c r="HT16" s="22" t="s">
        <v>87</v>
      </c>
      <c r="HU16" s="22" t="s">
        <v>1325</v>
      </c>
      <c r="HV16" s="22" t="s">
        <v>1325</v>
      </c>
      <c r="HW16" s="22" t="s">
        <v>1325</v>
      </c>
      <c r="HX16" s="22" t="s">
        <v>1325</v>
      </c>
      <c r="HY16" s="22" t="s">
        <v>87</v>
      </c>
      <c r="HZ16" s="22" t="s">
        <v>1325</v>
      </c>
      <c r="IA16" s="22" t="s">
        <v>1325</v>
      </c>
      <c r="IB16" s="22" t="s">
        <v>1325</v>
      </c>
      <c r="IC16" s="22" t="s">
        <v>1325</v>
      </c>
      <c r="ID16" s="22" t="s">
        <v>1324</v>
      </c>
      <c r="IE16" s="22" t="s">
        <v>1323</v>
      </c>
      <c r="IF16" s="22" t="s">
        <v>87</v>
      </c>
      <c r="IG16" s="22" t="s">
        <v>1323</v>
      </c>
      <c r="IH16" s="22" t="s">
        <v>1323</v>
      </c>
      <c r="II16" s="22" t="s">
        <v>87</v>
      </c>
      <c r="IJ16" s="22" t="s">
        <v>87</v>
      </c>
      <c r="IK16" s="22" t="s">
        <v>87</v>
      </c>
      <c r="IL16" s="24"/>
      <c r="IM16" s="24"/>
      <c r="IO16" s="22" t="s">
        <v>87</v>
      </c>
      <c r="IP16" s="22" t="s">
        <v>1323</v>
      </c>
      <c r="IQ16" s="22" t="s">
        <v>1323</v>
      </c>
      <c r="IR16" s="22" t="s">
        <v>1323</v>
      </c>
      <c r="IS16" s="22" t="s">
        <v>1324</v>
      </c>
      <c r="IT16" s="22" t="s">
        <v>1324</v>
      </c>
      <c r="IU16" s="22" t="s">
        <v>1324</v>
      </c>
      <c r="IV16" s="22" t="s">
        <v>1325</v>
      </c>
      <c r="IW16" s="22" t="s">
        <v>1325</v>
      </c>
      <c r="IX16" s="22" t="s">
        <v>1324</v>
      </c>
      <c r="IY16" s="22" t="s">
        <v>1324</v>
      </c>
      <c r="IZ16" s="22" t="s">
        <v>1323</v>
      </c>
      <c r="JA16" s="22" t="s">
        <v>1323</v>
      </c>
      <c r="JB16" s="22" t="s">
        <v>87</v>
      </c>
      <c r="JC16" s="22" t="s">
        <v>87</v>
      </c>
      <c r="JD16" s="22" t="s">
        <v>87</v>
      </c>
      <c r="JE16" s="24"/>
      <c r="JF16" s="24"/>
      <c r="JH16" s="22" t="s">
        <v>87</v>
      </c>
      <c r="JI16" s="22" t="s">
        <v>1324</v>
      </c>
      <c r="JJ16" s="22" t="s">
        <v>1323</v>
      </c>
      <c r="JK16" s="22" t="s">
        <v>1323</v>
      </c>
      <c r="JL16" s="22" t="s">
        <v>1323</v>
      </c>
      <c r="JM16" s="22" t="s">
        <v>87</v>
      </c>
      <c r="JN16" s="22" t="s">
        <v>87</v>
      </c>
      <c r="JO16" s="22" t="s">
        <v>87</v>
      </c>
      <c r="JP16" s="24"/>
      <c r="JQ16" s="24"/>
      <c r="JS16" s="22" t="s">
        <v>87</v>
      </c>
      <c r="JT16" s="22" t="s">
        <v>1324</v>
      </c>
      <c r="JU16" s="22" t="s">
        <v>1323</v>
      </c>
      <c r="JV16" s="22" t="s">
        <v>1323</v>
      </c>
      <c r="JW16" s="22" t="s">
        <v>1323</v>
      </c>
      <c r="JX16" s="22" t="s">
        <v>87</v>
      </c>
      <c r="JY16" s="22" t="s">
        <v>87</v>
      </c>
      <c r="JZ16" s="22" t="s">
        <v>87</v>
      </c>
      <c r="KA16" s="24"/>
      <c r="KB16" s="24"/>
      <c r="KF16" s="22" t="s">
        <v>1323</v>
      </c>
      <c r="KG16" s="22" t="s">
        <v>1323</v>
      </c>
      <c r="KH16" s="22" t="s">
        <v>1323</v>
      </c>
      <c r="KI16" s="22" t="s">
        <v>1323</v>
      </c>
      <c r="KJ16" s="22" t="s">
        <v>1323</v>
      </c>
      <c r="KK16" s="22" t="s">
        <v>1323</v>
      </c>
      <c r="KL16" s="22" t="s">
        <v>2650</v>
      </c>
      <c r="KM16" s="22" t="s">
        <v>1325</v>
      </c>
      <c r="KN16" s="22" t="s">
        <v>1325</v>
      </c>
      <c r="KO16" s="22" t="s">
        <v>1323</v>
      </c>
      <c r="KP16" s="22" t="s">
        <v>1323</v>
      </c>
      <c r="KQ16" s="22" t="s">
        <v>87</v>
      </c>
      <c r="KR16" s="22" t="s">
        <v>87</v>
      </c>
      <c r="KS16" s="22" t="s">
        <v>87</v>
      </c>
      <c r="KT16" s="24"/>
      <c r="KU16" s="24"/>
      <c r="KW16" s="22" t="s">
        <v>1323</v>
      </c>
      <c r="KX16" s="22" t="s">
        <v>1323</v>
      </c>
      <c r="KY16" s="22" t="s">
        <v>1323</v>
      </c>
      <c r="KZ16" s="22" t="s">
        <v>1323</v>
      </c>
      <c r="LA16" s="22" t="s">
        <v>1325</v>
      </c>
      <c r="LB16" s="22" t="s">
        <v>1325</v>
      </c>
      <c r="LC16" s="22" t="s">
        <v>1323</v>
      </c>
      <c r="LD16" s="22" t="s">
        <v>1323</v>
      </c>
      <c r="LE16" s="22" t="s">
        <v>87</v>
      </c>
      <c r="LF16" s="22" t="s">
        <v>87</v>
      </c>
      <c r="LG16" s="22" t="s">
        <v>87</v>
      </c>
      <c r="LH16" s="24"/>
      <c r="LI16" s="24"/>
    </row>
    <row r="17" spans="2:321" ht="16.5" thickTop="1" thickBot="1" x14ac:dyDescent="0.3">
      <c r="B17" s="11" t="s">
        <v>49</v>
      </c>
      <c r="C17" s="44" t="s">
        <v>2102</v>
      </c>
      <c r="D17" s="44" t="s">
        <v>2113</v>
      </c>
      <c r="E17" s="7" t="s">
        <v>27</v>
      </c>
      <c r="F17" s="21">
        <v>45078.958333333336</v>
      </c>
      <c r="G17" s="21">
        <v>45055.958333333336</v>
      </c>
      <c r="H17" s="7">
        <v>1</v>
      </c>
      <c r="I17" s="23" t="s">
        <v>761</v>
      </c>
      <c r="J17" s="25" t="s">
        <v>5</v>
      </c>
      <c r="K17" s="26" t="s">
        <v>88</v>
      </c>
      <c r="M17" s="11" t="s">
        <v>2126</v>
      </c>
      <c r="N17" s="11" t="s">
        <v>736</v>
      </c>
      <c r="O17" s="11" t="s">
        <v>53</v>
      </c>
      <c r="P17" s="7" t="s">
        <v>27</v>
      </c>
      <c r="Q17" s="21">
        <v>45078.958333333336</v>
      </c>
      <c r="R17" s="21">
        <v>45055.958333333336</v>
      </c>
      <c r="S17" s="7">
        <v>1</v>
      </c>
      <c r="T17" s="23" t="s">
        <v>761</v>
      </c>
      <c r="U17" s="25" t="s">
        <v>5</v>
      </c>
      <c r="V17" s="26" t="s">
        <v>88</v>
      </c>
      <c r="X17" s="11" t="s">
        <v>49</v>
      </c>
      <c r="Y17" s="44" t="s">
        <v>1955</v>
      </c>
      <c r="Z17" s="11" t="s">
        <v>736</v>
      </c>
      <c r="AA17" s="7" t="s">
        <v>27</v>
      </c>
      <c r="AB17" s="21">
        <v>45078.958333333336</v>
      </c>
      <c r="AC17" s="21">
        <v>45055.958333333336</v>
      </c>
      <c r="AD17" s="7">
        <v>1</v>
      </c>
      <c r="AE17" s="23" t="s">
        <v>761</v>
      </c>
      <c r="AF17" s="25" t="s">
        <v>5</v>
      </c>
      <c r="AG17" s="26" t="s">
        <v>88</v>
      </c>
      <c r="AI17" s="11" t="s">
        <v>468</v>
      </c>
      <c r="AJ17" s="44" t="s">
        <v>1969</v>
      </c>
      <c r="AK17" s="11" t="s">
        <v>49</v>
      </c>
      <c r="AL17" s="11" t="s">
        <v>736</v>
      </c>
      <c r="AM17" s="7" t="s">
        <v>27</v>
      </c>
      <c r="AN17" s="21">
        <v>45078.958333333336</v>
      </c>
      <c r="AO17" s="21">
        <v>45055.958333333336</v>
      </c>
      <c r="AP17" s="7">
        <v>1</v>
      </c>
      <c r="AQ17" s="23" t="s">
        <v>761</v>
      </c>
      <c r="AR17" s="25" t="s">
        <v>5</v>
      </c>
      <c r="AS17" s="26" t="s">
        <v>88</v>
      </c>
      <c r="AU17" s="11" t="s">
        <v>150</v>
      </c>
      <c r="AV17" s="63" t="s">
        <v>1980</v>
      </c>
      <c r="AW17" s="11" t="s">
        <v>49</v>
      </c>
      <c r="AX17" s="11" t="s">
        <v>468</v>
      </c>
      <c r="AY17" s="11" t="s">
        <v>736</v>
      </c>
      <c r="AZ17" s="7" t="s">
        <v>27</v>
      </c>
      <c r="BA17" s="21">
        <v>45078.958333333336</v>
      </c>
      <c r="BB17" s="21">
        <v>45055.958333333336</v>
      </c>
      <c r="BC17" s="7">
        <v>1</v>
      </c>
      <c r="BD17" s="23" t="s">
        <v>761</v>
      </c>
      <c r="BE17" s="25" t="s">
        <v>5</v>
      </c>
      <c r="BF17" s="26" t="s">
        <v>88</v>
      </c>
      <c r="BH17" s="11" t="s">
        <v>1543</v>
      </c>
      <c r="BI17" s="63" t="s">
        <v>2027</v>
      </c>
      <c r="BJ17" s="7" t="s">
        <v>49</v>
      </c>
      <c r="BK17" s="7" t="s">
        <v>468</v>
      </c>
      <c r="BL17" s="11" t="s">
        <v>150</v>
      </c>
      <c r="BM17" s="11" t="s">
        <v>736</v>
      </c>
      <c r="BN17" s="7" t="s">
        <v>27</v>
      </c>
      <c r="BO17" s="21">
        <v>45078.958333333336</v>
      </c>
      <c r="BP17" s="21">
        <v>45055.958333333336</v>
      </c>
      <c r="BQ17" s="7">
        <v>1</v>
      </c>
      <c r="BR17" s="23" t="s">
        <v>761</v>
      </c>
      <c r="BS17" s="25" t="s">
        <v>5</v>
      </c>
      <c r="BT17" s="26" t="s">
        <v>88</v>
      </c>
      <c r="BV17" s="11" t="s">
        <v>2076</v>
      </c>
      <c r="BW17" s="44" t="s">
        <v>2086</v>
      </c>
      <c r="BX17" s="7" t="s">
        <v>49</v>
      </c>
      <c r="BY17" s="7" t="s">
        <v>468</v>
      </c>
      <c r="BZ17" s="7" t="s">
        <v>150</v>
      </c>
      <c r="CA17" s="11" t="s">
        <v>1543</v>
      </c>
      <c r="CB17" s="11" t="s">
        <v>736</v>
      </c>
      <c r="CC17" s="7" t="s">
        <v>27</v>
      </c>
      <c r="CD17" s="21">
        <v>45078.958333333336</v>
      </c>
      <c r="CE17" s="21">
        <v>45055.958333333336</v>
      </c>
      <c r="CF17" s="7">
        <v>1</v>
      </c>
      <c r="CG17" s="23" t="s">
        <v>761</v>
      </c>
      <c r="CH17" s="25" t="s">
        <v>5</v>
      </c>
      <c r="CI17" s="26" t="s">
        <v>88</v>
      </c>
      <c r="CK17" s="11" t="s">
        <v>2076</v>
      </c>
      <c r="CL17" s="44"/>
      <c r="CM17" s="7" t="s">
        <v>49</v>
      </c>
      <c r="CN17" s="7" t="s">
        <v>468</v>
      </c>
      <c r="CO17" s="7" t="s">
        <v>150</v>
      </c>
      <c r="CP17" s="11" t="s">
        <v>1543</v>
      </c>
      <c r="CQ17" s="11" t="s">
        <v>2076</v>
      </c>
      <c r="CR17" s="11" t="s">
        <v>736</v>
      </c>
      <c r="CS17" s="7" t="s">
        <v>27</v>
      </c>
      <c r="CT17" s="21">
        <v>45078.958333333336</v>
      </c>
      <c r="CU17" s="21">
        <v>45055.958333333336</v>
      </c>
      <c r="CV17" s="7">
        <v>1</v>
      </c>
      <c r="CW17" s="23" t="s">
        <v>761</v>
      </c>
      <c r="CX17" s="25" t="s">
        <v>5</v>
      </c>
      <c r="CY17" s="26" t="s">
        <v>88</v>
      </c>
      <c r="DA17" s="11" t="s">
        <v>2076</v>
      </c>
      <c r="DB17" s="44"/>
      <c r="DC17" s="7" t="s">
        <v>49</v>
      </c>
      <c r="DD17" s="7" t="s">
        <v>468</v>
      </c>
      <c r="DE17" s="7" t="s">
        <v>150</v>
      </c>
      <c r="DF17" s="11" t="s">
        <v>1543</v>
      </c>
      <c r="DG17" s="11" t="s">
        <v>2076</v>
      </c>
      <c r="DH17" s="11" t="s">
        <v>2076</v>
      </c>
      <c r="DI17" s="11" t="s">
        <v>736</v>
      </c>
      <c r="DJ17" s="7" t="s">
        <v>27</v>
      </c>
      <c r="DK17" s="21">
        <v>45078.958333333336</v>
      </c>
      <c r="DL17" s="21">
        <v>45055.958333333336</v>
      </c>
      <c r="DM17" s="7">
        <v>1</v>
      </c>
      <c r="DN17" s="23" t="s">
        <v>761</v>
      </c>
      <c r="DO17" s="25" t="s">
        <v>5</v>
      </c>
      <c r="DP17" s="26" t="s">
        <v>88</v>
      </c>
      <c r="DR17" s="11" t="s">
        <v>2076</v>
      </c>
      <c r="DS17" s="44"/>
      <c r="DT17" s="7" t="s">
        <v>49</v>
      </c>
      <c r="DU17" s="7" t="s">
        <v>468</v>
      </c>
      <c r="DV17" s="7" t="s">
        <v>150</v>
      </c>
      <c r="DW17" s="11" t="s">
        <v>1543</v>
      </c>
      <c r="DX17" s="11" t="s">
        <v>2076</v>
      </c>
      <c r="DY17" s="11" t="s">
        <v>2076</v>
      </c>
      <c r="DZ17" s="11" t="s">
        <v>2076</v>
      </c>
      <c r="EA17" s="11" t="s">
        <v>736</v>
      </c>
      <c r="EB17" s="7" t="s">
        <v>27</v>
      </c>
      <c r="EC17" s="21">
        <v>45078.958333333336</v>
      </c>
      <c r="ED17" s="21">
        <v>45055.958333333336</v>
      </c>
      <c r="EE17" s="7">
        <v>1</v>
      </c>
      <c r="EF17" s="23" t="s">
        <v>761</v>
      </c>
      <c r="EG17" s="25" t="s">
        <v>5</v>
      </c>
      <c r="EH17" s="26" t="s">
        <v>88</v>
      </c>
      <c r="EJ17" s="11" t="s">
        <v>2076</v>
      </c>
      <c r="EK17" s="44"/>
      <c r="EL17" s="7" t="s">
        <v>49</v>
      </c>
      <c r="EM17" s="7" t="s">
        <v>468</v>
      </c>
      <c r="EN17" s="7" t="s">
        <v>150</v>
      </c>
      <c r="EO17" s="11" t="s">
        <v>1543</v>
      </c>
      <c r="EP17" s="11" t="s">
        <v>2076</v>
      </c>
      <c r="EQ17" s="11" t="s">
        <v>2076</v>
      </c>
      <c r="ER17" s="11" t="s">
        <v>2076</v>
      </c>
      <c r="ES17" s="11" t="s">
        <v>2076</v>
      </c>
      <c r="ET17" s="11" t="s">
        <v>736</v>
      </c>
      <c r="EU17" s="7" t="s">
        <v>27</v>
      </c>
      <c r="EV17" s="21">
        <v>45078.958333333336</v>
      </c>
      <c r="EW17" s="21">
        <v>45055.958333333336</v>
      </c>
      <c r="EX17" s="7">
        <v>1</v>
      </c>
      <c r="EY17" s="23" t="s">
        <v>761</v>
      </c>
      <c r="EZ17" s="25" t="s">
        <v>5</v>
      </c>
      <c r="FA17" s="26" t="s">
        <v>88</v>
      </c>
      <c r="FC17" s="11" t="s">
        <v>2076</v>
      </c>
      <c r="FD17" s="44"/>
      <c r="FE17" s="7" t="s">
        <v>49</v>
      </c>
      <c r="FF17" s="7" t="s">
        <v>468</v>
      </c>
      <c r="FG17" s="7" t="s">
        <v>150</v>
      </c>
      <c r="FH17" s="11" t="s">
        <v>1543</v>
      </c>
      <c r="FI17" s="11" t="s">
        <v>2076</v>
      </c>
      <c r="FJ17" s="11" t="s">
        <v>2076</v>
      </c>
      <c r="FK17" s="11" t="s">
        <v>2076</v>
      </c>
      <c r="FL17" s="11" t="s">
        <v>2076</v>
      </c>
      <c r="FM17" s="11" t="s">
        <v>2076</v>
      </c>
      <c r="FN17" s="11" t="s">
        <v>736</v>
      </c>
      <c r="FO17" s="7" t="s">
        <v>27</v>
      </c>
      <c r="FP17" s="21">
        <v>45078.958333333336</v>
      </c>
      <c r="FQ17" s="21">
        <v>45055.958333333336</v>
      </c>
      <c r="FR17" s="7">
        <v>1</v>
      </c>
      <c r="FS17" s="23" t="s">
        <v>761</v>
      </c>
      <c r="FT17" s="25" t="s">
        <v>5</v>
      </c>
      <c r="FU17" s="26" t="s">
        <v>88</v>
      </c>
      <c r="FW17" s="11" t="s">
        <v>2195</v>
      </c>
      <c r="FX17" s="44" t="s">
        <v>2263</v>
      </c>
      <c r="FY17" s="11" t="s">
        <v>736</v>
      </c>
      <c r="FZ17" s="7" t="s">
        <v>27</v>
      </c>
      <c r="GA17" s="21">
        <v>45078.958333333336</v>
      </c>
      <c r="GB17" s="21">
        <v>45055.958333333336</v>
      </c>
      <c r="GC17" s="7">
        <v>1</v>
      </c>
      <c r="GD17" s="23" t="s">
        <v>761</v>
      </c>
      <c r="GE17" s="25" t="s">
        <v>5</v>
      </c>
      <c r="GF17" s="26" t="s">
        <v>88</v>
      </c>
      <c r="GH17" s="11" t="s">
        <v>468</v>
      </c>
      <c r="GI17" s="44" t="s">
        <v>2153</v>
      </c>
      <c r="GJ17" s="11" t="s">
        <v>736</v>
      </c>
      <c r="GK17" s="7" t="s">
        <v>27</v>
      </c>
      <c r="GL17" s="21">
        <v>45078.958333333336</v>
      </c>
      <c r="GM17" s="21">
        <v>45055.958333333336</v>
      </c>
      <c r="GN17" s="7">
        <v>1</v>
      </c>
      <c r="GO17" s="23" t="s">
        <v>761</v>
      </c>
      <c r="GP17" s="25" t="s">
        <v>5</v>
      </c>
      <c r="GQ17" s="26" t="s">
        <v>88</v>
      </c>
      <c r="GS17" s="11" t="s">
        <v>468</v>
      </c>
      <c r="GT17" s="44" t="s">
        <v>2611</v>
      </c>
      <c r="GU17" s="11" t="s">
        <v>807</v>
      </c>
      <c r="GV17" s="11" t="s">
        <v>805</v>
      </c>
      <c r="GW17" s="11" t="s">
        <v>2195</v>
      </c>
      <c r="GX17" s="11"/>
      <c r="GY17" s="11"/>
      <c r="GZ17" s="11"/>
      <c r="HA17" s="11"/>
      <c r="HB17" s="11"/>
      <c r="HC17" s="11"/>
      <c r="HD17" s="11" t="s">
        <v>736</v>
      </c>
      <c r="HE17" s="7" t="s">
        <v>27</v>
      </c>
      <c r="HF17" s="21">
        <v>45078.958333333336</v>
      </c>
      <c r="HG17" s="21">
        <v>45055.958333333336</v>
      </c>
      <c r="HH17" s="7">
        <v>1</v>
      </c>
      <c r="HI17" s="23" t="s">
        <v>761</v>
      </c>
      <c r="HJ17" s="25" t="s">
        <v>5</v>
      </c>
      <c r="HK17" s="26" t="s">
        <v>88</v>
      </c>
      <c r="HM17" s="11" t="s">
        <v>2166</v>
      </c>
      <c r="HN17" s="44"/>
      <c r="HO17" s="44"/>
      <c r="HP17" s="11"/>
      <c r="HQ17" s="11"/>
      <c r="HR17" s="44"/>
      <c r="HS17" s="44"/>
      <c r="HT17" s="11"/>
      <c r="HU17" s="11"/>
      <c r="HV17" s="11"/>
      <c r="HW17" s="11"/>
      <c r="HX17" s="11"/>
      <c r="HY17" s="11"/>
      <c r="HZ17" s="11"/>
      <c r="IA17" s="11"/>
      <c r="IB17" s="11"/>
      <c r="IC17" s="11"/>
      <c r="ID17" s="44"/>
      <c r="IE17" s="11"/>
      <c r="IF17" s="22"/>
      <c r="IG17" s="7" t="s">
        <v>27</v>
      </c>
      <c r="IH17" s="21">
        <v>45078.958333333336</v>
      </c>
      <c r="II17" s="21">
        <v>45055.958333333336</v>
      </c>
      <c r="IJ17" s="7">
        <v>1</v>
      </c>
      <c r="IK17" s="23" t="s">
        <v>761</v>
      </c>
      <c r="IL17" s="25" t="s">
        <v>5</v>
      </c>
      <c r="IM17" s="26" t="s">
        <v>88</v>
      </c>
      <c r="IO17" s="11" t="s">
        <v>1543</v>
      </c>
      <c r="IP17" s="11" t="s">
        <v>736</v>
      </c>
      <c r="IQ17" s="11"/>
      <c r="IR17" s="11"/>
      <c r="IS17" s="44"/>
      <c r="IT17" s="6"/>
      <c r="IU17" s="32" t="s">
        <v>1328</v>
      </c>
      <c r="IV17" s="33"/>
      <c r="IW17" s="33" t="s">
        <v>747</v>
      </c>
      <c r="IX17" s="6"/>
      <c r="IY17" s="6"/>
      <c r="IZ17" s="7" t="s">
        <v>27</v>
      </c>
      <c r="JA17" s="21">
        <v>45078.958333333336</v>
      </c>
      <c r="JB17" s="21">
        <v>45055.958333333336</v>
      </c>
      <c r="JC17" s="7">
        <v>1</v>
      </c>
      <c r="JD17" s="23" t="s">
        <v>761</v>
      </c>
      <c r="JE17" s="25" t="s">
        <v>5</v>
      </c>
      <c r="JF17" s="26" t="s">
        <v>88</v>
      </c>
      <c r="JH17" s="11" t="s">
        <v>468</v>
      </c>
      <c r="JI17" s="44" t="s">
        <v>2238</v>
      </c>
      <c r="JJ17" s="11" t="s">
        <v>736</v>
      </c>
      <c r="JK17" s="7" t="s">
        <v>27</v>
      </c>
      <c r="JL17" s="21">
        <v>45078.958333333336</v>
      </c>
      <c r="JM17" s="21">
        <v>45055.958333333336</v>
      </c>
      <c r="JN17" s="7">
        <v>1</v>
      </c>
      <c r="JO17" s="23" t="s">
        <v>761</v>
      </c>
      <c r="JP17" s="25" t="s">
        <v>5</v>
      </c>
      <c r="JQ17" s="26" t="s">
        <v>88</v>
      </c>
      <c r="JS17" s="11" t="s">
        <v>468</v>
      </c>
      <c r="JT17" s="44" t="s">
        <v>2247</v>
      </c>
      <c r="JU17" s="11" t="s">
        <v>736</v>
      </c>
      <c r="JV17" s="7" t="s">
        <v>27</v>
      </c>
      <c r="JW17" s="21">
        <v>45078.958333333336</v>
      </c>
      <c r="JX17" s="21">
        <v>45055.958333333336</v>
      </c>
      <c r="JY17" s="7">
        <v>1</v>
      </c>
      <c r="JZ17" s="23" t="s">
        <v>761</v>
      </c>
      <c r="KA17" s="25" t="s">
        <v>5</v>
      </c>
      <c r="KB17" s="26" t="s">
        <v>88</v>
      </c>
      <c r="KF17" s="11"/>
      <c r="KG17" s="11"/>
      <c r="KH17" s="7"/>
      <c r="KI17" s="11"/>
      <c r="KJ17" s="11"/>
      <c r="KK17" s="7"/>
      <c r="KL17" s="11"/>
      <c r="KM17" s="11"/>
      <c r="KN17" s="11"/>
      <c r="KO17" s="7" t="s">
        <v>27</v>
      </c>
      <c r="KP17" s="21">
        <v>45078.958333333336</v>
      </c>
      <c r="KQ17" s="21">
        <v>45055.958333333336</v>
      </c>
      <c r="KR17" s="7">
        <v>1</v>
      </c>
      <c r="KS17" s="23" t="s">
        <v>761</v>
      </c>
      <c r="KT17" s="25" t="s">
        <v>5</v>
      </c>
      <c r="KU17" s="26" t="s">
        <v>88</v>
      </c>
      <c r="KW17" s="11"/>
      <c r="KX17" s="11"/>
      <c r="KY17" s="11"/>
      <c r="KZ17" s="7"/>
      <c r="LA17" s="11"/>
      <c r="LB17" s="11"/>
      <c r="LC17" s="7" t="s">
        <v>27</v>
      </c>
      <c r="LD17" s="21">
        <v>45078.958333333336</v>
      </c>
      <c r="LE17" s="21">
        <v>45055.958333333336</v>
      </c>
      <c r="LF17" s="7">
        <v>1</v>
      </c>
      <c r="LG17" s="23" t="s">
        <v>761</v>
      </c>
      <c r="LH17" s="25" t="s">
        <v>5</v>
      </c>
      <c r="LI17" s="26" t="s">
        <v>88</v>
      </c>
    </row>
    <row r="18" spans="2:321" ht="16.5" thickTop="1" thickBot="1" x14ac:dyDescent="0.3">
      <c r="B18" s="11" t="s">
        <v>50</v>
      </c>
      <c r="C18" s="44" t="s">
        <v>2103</v>
      </c>
      <c r="D18" s="44" t="s">
        <v>2114</v>
      </c>
      <c r="E18" s="7" t="s">
        <v>27</v>
      </c>
      <c r="F18" s="21">
        <v>45078.958333333336</v>
      </c>
      <c r="G18" s="21">
        <v>45055.958333333336</v>
      </c>
      <c r="H18" s="7">
        <v>2</v>
      </c>
      <c r="I18" s="23" t="s">
        <v>761</v>
      </c>
      <c r="J18" s="25" t="s">
        <v>5</v>
      </c>
      <c r="K18" s="26" t="s">
        <v>88</v>
      </c>
      <c r="M18" s="11"/>
      <c r="N18" s="11"/>
      <c r="O18" s="11"/>
      <c r="P18" s="7"/>
      <c r="Q18" s="21"/>
      <c r="R18" s="21"/>
      <c r="S18" s="7"/>
      <c r="T18" s="23"/>
      <c r="U18" s="25"/>
      <c r="V18" s="26"/>
      <c r="X18" s="11" t="s">
        <v>50</v>
      </c>
      <c r="Y18" s="44" t="s">
        <v>1956</v>
      </c>
      <c r="Z18" s="11" t="s">
        <v>736</v>
      </c>
      <c r="AA18" s="7" t="s">
        <v>27</v>
      </c>
      <c r="AB18" s="21">
        <v>45078.958333333336</v>
      </c>
      <c r="AC18" s="21">
        <v>45055.958333333336</v>
      </c>
      <c r="AD18" s="7">
        <v>2</v>
      </c>
      <c r="AE18" s="23" t="s">
        <v>761</v>
      </c>
      <c r="AF18" s="25" t="s">
        <v>5</v>
      </c>
      <c r="AG18" s="26" t="s">
        <v>88</v>
      </c>
      <c r="AI18" s="11" t="s">
        <v>469</v>
      </c>
      <c r="AJ18" s="44" t="s">
        <v>1970</v>
      </c>
      <c r="AK18" s="11" t="s">
        <v>49</v>
      </c>
      <c r="AL18" s="11" t="s">
        <v>736</v>
      </c>
      <c r="AM18" s="7" t="s">
        <v>27</v>
      </c>
      <c r="AN18" s="21">
        <v>45078.958333333336</v>
      </c>
      <c r="AO18" s="21">
        <v>45055.958333333336</v>
      </c>
      <c r="AP18" s="7">
        <v>2</v>
      </c>
      <c r="AQ18" s="23" t="s">
        <v>761</v>
      </c>
      <c r="AR18" s="25" t="s">
        <v>5</v>
      </c>
      <c r="AS18" s="26" t="s">
        <v>88</v>
      </c>
      <c r="AU18" s="11" t="s">
        <v>151</v>
      </c>
      <c r="AV18" s="63" t="s">
        <v>1981</v>
      </c>
      <c r="AW18" s="11" t="s">
        <v>49</v>
      </c>
      <c r="AX18" s="11" t="s">
        <v>468</v>
      </c>
      <c r="AY18" s="11" t="s">
        <v>736</v>
      </c>
      <c r="AZ18" s="7" t="s">
        <v>27</v>
      </c>
      <c r="BA18" s="21">
        <v>45078.958333333336</v>
      </c>
      <c r="BB18" s="21">
        <v>45055.958333333336</v>
      </c>
      <c r="BC18" s="7">
        <v>2</v>
      </c>
      <c r="BD18" s="23" t="s">
        <v>761</v>
      </c>
      <c r="BE18" s="25" t="s">
        <v>5</v>
      </c>
      <c r="BF18" s="26" t="s">
        <v>88</v>
      </c>
      <c r="BH18" s="11" t="s">
        <v>1544</v>
      </c>
      <c r="BI18" s="63" t="s">
        <v>2028</v>
      </c>
      <c r="BJ18" s="7" t="s">
        <v>49</v>
      </c>
      <c r="BK18" s="7" t="s">
        <v>468</v>
      </c>
      <c r="BL18" s="11" t="s">
        <v>150</v>
      </c>
      <c r="BM18" s="11" t="s">
        <v>736</v>
      </c>
      <c r="BN18" s="7" t="s">
        <v>27</v>
      </c>
      <c r="BO18" s="21">
        <v>45078.958333333336</v>
      </c>
      <c r="BP18" s="21">
        <v>45055.958333333336</v>
      </c>
      <c r="BQ18" s="7">
        <v>2</v>
      </c>
      <c r="BR18" s="23" t="s">
        <v>761</v>
      </c>
      <c r="BS18" s="25" t="s">
        <v>5</v>
      </c>
      <c r="BT18" s="26" t="s">
        <v>88</v>
      </c>
      <c r="BV18" s="11" t="s">
        <v>2077</v>
      </c>
      <c r="BW18" s="44" t="s">
        <v>2087</v>
      </c>
      <c r="BX18" s="7" t="s">
        <v>49</v>
      </c>
      <c r="BY18" s="7" t="s">
        <v>468</v>
      </c>
      <c r="BZ18" s="7" t="s">
        <v>150</v>
      </c>
      <c r="CA18" s="11" t="s">
        <v>1543</v>
      </c>
      <c r="CB18" s="11" t="s">
        <v>736</v>
      </c>
      <c r="CC18" s="7" t="s">
        <v>27</v>
      </c>
      <c r="CD18" s="21">
        <v>45078.958333333336</v>
      </c>
      <c r="CE18" s="21">
        <v>45055.958333333336</v>
      </c>
      <c r="CF18" s="7">
        <v>2</v>
      </c>
      <c r="CG18" s="23" t="s">
        <v>761</v>
      </c>
      <c r="CH18" s="25" t="s">
        <v>5</v>
      </c>
      <c r="CI18" s="26" t="s">
        <v>88</v>
      </c>
      <c r="CK18" s="11"/>
      <c r="CL18" s="44"/>
      <c r="CM18" s="7"/>
      <c r="CN18" s="7"/>
      <c r="CO18" s="7"/>
      <c r="CP18" s="11"/>
      <c r="CQ18" s="11"/>
      <c r="CR18" s="11"/>
      <c r="CS18" s="7"/>
      <c r="CT18" s="21">
        <v>45078.958333333336</v>
      </c>
      <c r="CU18" s="21">
        <v>45055.958333333336</v>
      </c>
      <c r="CV18" s="7">
        <v>2</v>
      </c>
      <c r="CW18" s="23" t="s">
        <v>761</v>
      </c>
      <c r="CX18" s="25" t="s">
        <v>5</v>
      </c>
      <c r="CY18" s="26" t="s">
        <v>88</v>
      </c>
      <c r="DA18" s="11"/>
      <c r="DB18" s="44"/>
      <c r="DC18" s="7"/>
      <c r="DD18" s="7"/>
      <c r="DE18" s="7"/>
      <c r="DF18" s="11"/>
      <c r="DG18" s="11"/>
      <c r="DH18" s="11"/>
      <c r="DI18" s="11"/>
      <c r="DJ18" s="7"/>
      <c r="DK18" s="21">
        <v>45078.958333333336</v>
      </c>
      <c r="DL18" s="21">
        <v>45055.958333333336</v>
      </c>
      <c r="DM18" s="7">
        <v>2</v>
      </c>
      <c r="DN18" s="23" t="s">
        <v>761</v>
      </c>
      <c r="DO18" s="25" t="s">
        <v>5</v>
      </c>
      <c r="DP18" s="26" t="s">
        <v>88</v>
      </c>
      <c r="DR18" s="11"/>
      <c r="DS18" s="44"/>
      <c r="DT18" s="7"/>
      <c r="DU18" s="7"/>
      <c r="DV18" s="7"/>
      <c r="DW18" s="11"/>
      <c r="DX18" s="11"/>
      <c r="DY18" s="11"/>
      <c r="DZ18" s="11"/>
      <c r="EA18" s="11"/>
      <c r="EB18" s="7"/>
      <c r="EC18" s="21">
        <v>45078.958333333336</v>
      </c>
      <c r="ED18" s="21">
        <v>45055.958333333336</v>
      </c>
      <c r="EE18" s="7">
        <v>2</v>
      </c>
      <c r="EF18" s="23" t="s">
        <v>761</v>
      </c>
      <c r="EG18" s="25" t="s">
        <v>5</v>
      </c>
      <c r="EH18" s="26" t="s">
        <v>88</v>
      </c>
      <c r="EJ18" s="11"/>
      <c r="EK18" s="44"/>
      <c r="EL18" s="7"/>
      <c r="EM18" s="7"/>
      <c r="EN18" s="7"/>
      <c r="EO18" s="11"/>
      <c r="EP18" s="11"/>
      <c r="EQ18" s="11"/>
      <c r="ER18" s="11"/>
      <c r="ES18" s="11"/>
      <c r="ET18" s="11"/>
      <c r="EU18" s="7"/>
      <c r="EV18" s="21">
        <v>45078.958333333336</v>
      </c>
      <c r="EW18" s="21">
        <v>45055.958333333336</v>
      </c>
      <c r="EX18" s="7">
        <v>2</v>
      </c>
      <c r="EY18" s="23" t="s">
        <v>761</v>
      </c>
      <c r="EZ18" s="25" t="s">
        <v>5</v>
      </c>
      <c r="FA18" s="26" t="s">
        <v>88</v>
      </c>
      <c r="FC18" s="11"/>
      <c r="FD18" s="44"/>
      <c r="FE18" s="7"/>
      <c r="FF18" s="7"/>
      <c r="FG18" s="7"/>
      <c r="FH18" s="11"/>
      <c r="FI18" s="11"/>
      <c r="FJ18" s="11"/>
      <c r="FK18" s="11"/>
      <c r="FL18" s="11"/>
      <c r="FM18" s="11"/>
      <c r="FN18" s="11"/>
      <c r="FO18" s="7"/>
      <c r="FP18" s="21">
        <v>45078.958333333336</v>
      </c>
      <c r="FQ18" s="21">
        <v>45055.958333333336</v>
      </c>
      <c r="FR18" s="7">
        <v>2</v>
      </c>
      <c r="FS18" s="23" t="s">
        <v>761</v>
      </c>
      <c r="FT18" s="25" t="s">
        <v>5</v>
      </c>
      <c r="FU18" s="26" t="s">
        <v>88</v>
      </c>
      <c r="FW18" s="11" t="s">
        <v>806</v>
      </c>
      <c r="FX18" s="44" t="s">
        <v>2610</v>
      </c>
      <c r="FY18" s="11" t="s">
        <v>736</v>
      </c>
      <c r="FZ18" s="7" t="s">
        <v>27</v>
      </c>
      <c r="GA18" s="21">
        <v>45078.958333333336</v>
      </c>
      <c r="GB18" s="21">
        <v>45055.958333333336</v>
      </c>
      <c r="GC18" s="7">
        <v>2</v>
      </c>
      <c r="GD18" s="23" t="s">
        <v>761</v>
      </c>
      <c r="GE18" s="25" t="s">
        <v>5</v>
      </c>
      <c r="GF18" s="26" t="s">
        <v>88</v>
      </c>
      <c r="GH18" s="11" t="s">
        <v>469</v>
      </c>
      <c r="GI18" s="44" t="s">
        <v>2154</v>
      </c>
      <c r="GJ18" s="11" t="s">
        <v>736</v>
      </c>
      <c r="GK18" s="7" t="s">
        <v>27</v>
      </c>
      <c r="GL18" s="21">
        <v>45078.958333333336</v>
      </c>
      <c r="GM18" s="21">
        <v>45055.958333333336</v>
      </c>
      <c r="GN18" s="7">
        <v>2</v>
      </c>
      <c r="GO18" s="23" t="s">
        <v>761</v>
      </c>
      <c r="GP18" s="25" t="s">
        <v>5</v>
      </c>
      <c r="GQ18" s="26" t="s">
        <v>88</v>
      </c>
      <c r="GS18" s="11" t="s">
        <v>469</v>
      </c>
      <c r="GT18" s="44" t="s">
        <v>2193</v>
      </c>
      <c r="GU18" s="11" t="s">
        <v>807</v>
      </c>
      <c r="GV18" s="11" t="s">
        <v>2487</v>
      </c>
      <c r="GW18" s="11" t="s">
        <v>2195</v>
      </c>
      <c r="GX18" s="11"/>
      <c r="GY18" s="11"/>
      <c r="GZ18" s="11"/>
      <c r="HA18" s="11"/>
      <c r="HB18" s="11"/>
      <c r="HC18" s="11"/>
      <c r="HD18" s="11" t="s">
        <v>736</v>
      </c>
      <c r="HE18" s="7" t="s">
        <v>27</v>
      </c>
      <c r="HF18" s="21">
        <v>45078.958333333336</v>
      </c>
      <c r="HG18" s="21">
        <v>45055.958333333336</v>
      </c>
      <c r="HH18" s="7">
        <v>2</v>
      </c>
      <c r="HI18" s="23" t="s">
        <v>761</v>
      </c>
      <c r="HJ18" s="25" t="s">
        <v>5</v>
      </c>
      <c r="HK18" s="26" t="s">
        <v>88</v>
      </c>
      <c r="HM18" s="11" t="s">
        <v>2166</v>
      </c>
      <c r="HN18" s="44"/>
      <c r="HO18" s="44"/>
      <c r="HP18" s="11"/>
      <c r="HQ18" s="11"/>
      <c r="HR18" s="44"/>
      <c r="HS18" s="44"/>
      <c r="HT18" s="11"/>
      <c r="HU18" s="11"/>
      <c r="HV18" s="11"/>
      <c r="HW18" s="11"/>
      <c r="HX18" s="11"/>
      <c r="HY18" s="11"/>
      <c r="HZ18" s="11"/>
      <c r="IA18" s="11"/>
      <c r="IB18" s="11"/>
      <c r="IC18" s="11"/>
      <c r="ID18" s="44"/>
      <c r="IE18" s="11"/>
      <c r="IF18" s="22"/>
      <c r="IG18" s="7" t="s">
        <v>27</v>
      </c>
      <c r="IH18" s="21">
        <v>45078.958333333336</v>
      </c>
      <c r="II18" s="21">
        <v>45055.958333333336</v>
      </c>
      <c r="IJ18" s="7">
        <v>2</v>
      </c>
      <c r="IK18" s="23" t="s">
        <v>761</v>
      </c>
      <c r="IL18" s="25" t="s">
        <v>5</v>
      </c>
      <c r="IM18" s="26" t="s">
        <v>88</v>
      </c>
      <c r="IO18" s="11" t="s">
        <v>1544</v>
      </c>
      <c r="IP18" s="11" t="s">
        <v>736</v>
      </c>
      <c r="IQ18" s="11"/>
      <c r="IR18" s="11"/>
      <c r="IS18" s="44"/>
      <c r="IT18" s="6"/>
      <c r="IU18" s="6"/>
      <c r="IV18" s="6"/>
      <c r="IW18" s="6"/>
      <c r="IX18" s="6"/>
      <c r="IY18" s="6"/>
      <c r="IZ18" s="7" t="s">
        <v>27</v>
      </c>
      <c r="JA18" s="21">
        <v>45078.958333333336</v>
      </c>
      <c r="JB18" s="21">
        <v>45055.958333333336</v>
      </c>
      <c r="JC18" s="7">
        <v>2</v>
      </c>
      <c r="JD18" s="23" t="s">
        <v>761</v>
      </c>
      <c r="JE18" s="25" t="s">
        <v>5</v>
      </c>
      <c r="JF18" s="26" t="s">
        <v>88</v>
      </c>
      <c r="JH18" s="11" t="s">
        <v>469</v>
      </c>
      <c r="JI18" s="44" t="s">
        <v>2239</v>
      </c>
      <c r="JJ18" s="11" t="s">
        <v>736</v>
      </c>
      <c r="JK18" s="7" t="s">
        <v>27</v>
      </c>
      <c r="JL18" s="21">
        <v>45078.958333333336</v>
      </c>
      <c r="JM18" s="21">
        <v>45055.958333333336</v>
      </c>
      <c r="JN18" s="7">
        <v>2</v>
      </c>
      <c r="JO18" s="23" t="s">
        <v>761</v>
      </c>
      <c r="JP18" s="25" t="s">
        <v>5</v>
      </c>
      <c r="JQ18" s="26" t="s">
        <v>88</v>
      </c>
      <c r="JS18" s="11" t="s">
        <v>469</v>
      </c>
      <c r="JT18" s="44" t="s">
        <v>2245</v>
      </c>
      <c r="JU18" s="11" t="s">
        <v>736</v>
      </c>
      <c r="JV18" s="7" t="s">
        <v>27</v>
      </c>
      <c r="JW18" s="21">
        <v>45078.958333333336</v>
      </c>
      <c r="JX18" s="21">
        <v>45055.958333333336</v>
      </c>
      <c r="JY18" s="7">
        <v>2</v>
      </c>
      <c r="JZ18" s="23" t="s">
        <v>761</v>
      </c>
      <c r="KA18" s="25" t="s">
        <v>5</v>
      </c>
      <c r="KB18" s="26" t="s">
        <v>88</v>
      </c>
      <c r="KF18" s="11"/>
      <c r="KG18" s="11"/>
      <c r="KH18" s="7"/>
      <c r="KI18" s="11"/>
      <c r="KJ18" s="11"/>
      <c r="KK18" s="7"/>
      <c r="KL18" s="11"/>
      <c r="KM18" s="11"/>
      <c r="KN18" s="11"/>
      <c r="KO18" s="7" t="s">
        <v>27</v>
      </c>
      <c r="KP18" s="21">
        <v>45078.958333333336</v>
      </c>
      <c r="KQ18" s="21">
        <v>45055.958333333336</v>
      </c>
      <c r="KR18" s="7">
        <v>2</v>
      </c>
      <c r="KS18" s="23" t="s">
        <v>761</v>
      </c>
      <c r="KT18" s="25" t="s">
        <v>5</v>
      </c>
      <c r="KU18" s="26" t="s">
        <v>88</v>
      </c>
      <c r="KW18" s="11"/>
      <c r="KX18" s="11"/>
      <c r="KY18" s="11"/>
      <c r="KZ18" s="7"/>
      <c r="LA18" s="11"/>
      <c r="LB18" s="11"/>
      <c r="LC18" s="7" t="s">
        <v>27</v>
      </c>
      <c r="LD18" s="21">
        <v>45078.958333333336</v>
      </c>
      <c r="LE18" s="21">
        <v>45055.958333333336</v>
      </c>
      <c r="LF18" s="7">
        <v>2</v>
      </c>
      <c r="LG18" s="23" t="s">
        <v>761</v>
      </c>
      <c r="LH18" s="25" t="s">
        <v>5</v>
      </c>
      <c r="LI18" s="26" t="s">
        <v>88</v>
      </c>
    </row>
    <row r="19" spans="2:321" ht="16.5" thickTop="1" thickBot="1" x14ac:dyDescent="0.3">
      <c r="B19" s="11" t="s">
        <v>51</v>
      </c>
      <c r="C19" s="44" t="s">
        <v>2104</v>
      </c>
      <c r="D19" s="44" t="s">
        <v>2115</v>
      </c>
      <c r="E19" s="7" t="s">
        <v>27</v>
      </c>
      <c r="F19" s="21">
        <v>45078.958333333336</v>
      </c>
      <c r="G19" s="21">
        <v>45055.958333333336</v>
      </c>
      <c r="H19" s="7">
        <v>3</v>
      </c>
      <c r="I19" s="23" t="s">
        <v>761</v>
      </c>
      <c r="J19" s="25" t="s">
        <v>5</v>
      </c>
      <c r="K19" s="26" t="s">
        <v>88</v>
      </c>
      <c r="M19" s="11"/>
      <c r="N19" s="11"/>
      <c r="O19" s="11"/>
      <c r="P19" s="7"/>
      <c r="Q19" s="21"/>
      <c r="R19" s="21"/>
      <c r="S19" s="7"/>
      <c r="T19" s="23"/>
      <c r="U19" s="25"/>
      <c r="V19" s="26"/>
      <c r="X19" s="11" t="s">
        <v>51</v>
      </c>
      <c r="Y19" s="44" t="s">
        <v>1957</v>
      </c>
      <c r="Z19" s="11" t="s">
        <v>736</v>
      </c>
      <c r="AA19" s="7" t="s">
        <v>27</v>
      </c>
      <c r="AB19" s="21">
        <v>45078.958333333336</v>
      </c>
      <c r="AC19" s="21">
        <v>45055.958333333336</v>
      </c>
      <c r="AD19" s="7">
        <v>3</v>
      </c>
      <c r="AE19" s="23" t="s">
        <v>761</v>
      </c>
      <c r="AF19" s="25" t="s">
        <v>5</v>
      </c>
      <c r="AG19" s="26" t="s">
        <v>88</v>
      </c>
      <c r="AI19" s="11" t="s">
        <v>470</v>
      </c>
      <c r="AJ19" s="44" t="s">
        <v>1971</v>
      </c>
      <c r="AK19" s="11" t="s">
        <v>50</v>
      </c>
      <c r="AL19" s="11" t="s">
        <v>736</v>
      </c>
      <c r="AM19" s="7" t="s">
        <v>27</v>
      </c>
      <c r="AN19" s="21">
        <v>45078.958333333336</v>
      </c>
      <c r="AO19" s="21">
        <v>45055.958333333336</v>
      </c>
      <c r="AP19" s="7">
        <v>3</v>
      </c>
      <c r="AQ19" s="23" t="s">
        <v>761</v>
      </c>
      <c r="AR19" s="25" t="s">
        <v>5</v>
      </c>
      <c r="AS19" s="26" t="s">
        <v>88</v>
      </c>
      <c r="AU19" s="11" t="s">
        <v>152</v>
      </c>
      <c r="AV19" s="63" t="s">
        <v>1982</v>
      </c>
      <c r="AW19" s="11" t="s">
        <v>49</v>
      </c>
      <c r="AX19" s="11" t="s">
        <v>469</v>
      </c>
      <c r="AY19" s="11" t="s">
        <v>736</v>
      </c>
      <c r="AZ19" s="7" t="s">
        <v>27</v>
      </c>
      <c r="BA19" s="21">
        <v>45078.958333333336</v>
      </c>
      <c r="BB19" s="21">
        <v>45055.958333333336</v>
      </c>
      <c r="BC19" s="7">
        <v>3</v>
      </c>
      <c r="BD19" s="23" t="s">
        <v>761</v>
      </c>
      <c r="BE19" s="25" t="s">
        <v>5</v>
      </c>
      <c r="BF19" s="26" t="s">
        <v>88</v>
      </c>
      <c r="BH19" s="11" t="s">
        <v>1545</v>
      </c>
      <c r="BI19" s="63" t="s">
        <v>2029</v>
      </c>
      <c r="BJ19" s="7" t="s">
        <v>49</v>
      </c>
      <c r="BK19" s="7" t="s">
        <v>468</v>
      </c>
      <c r="BL19" s="11" t="s">
        <v>151</v>
      </c>
      <c r="BM19" s="11" t="s">
        <v>736</v>
      </c>
      <c r="BN19" s="7" t="s">
        <v>27</v>
      </c>
      <c r="BO19" s="21">
        <v>45078.958333333336</v>
      </c>
      <c r="BP19" s="21">
        <v>45055.958333333336</v>
      </c>
      <c r="BQ19" s="7">
        <v>3</v>
      </c>
      <c r="BR19" s="23" t="s">
        <v>761</v>
      </c>
      <c r="BS19" s="25" t="s">
        <v>5</v>
      </c>
      <c r="BT19" s="26" t="s">
        <v>88</v>
      </c>
      <c r="BV19" s="11" t="s">
        <v>2078</v>
      </c>
      <c r="BW19" s="44" t="s">
        <v>2088</v>
      </c>
      <c r="BX19" s="7" t="s">
        <v>49</v>
      </c>
      <c r="BY19" s="7" t="s">
        <v>468</v>
      </c>
      <c r="BZ19" s="7" t="s">
        <v>150</v>
      </c>
      <c r="CA19" s="11" t="s">
        <v>1543</v>
      </c>
      <c r="CB19" s="11" t="s">
        <v>736</v>
      </c>
      <c r="CC19" s="7" t="s">
        <v>27</v>
      </c>
      <c r="CD19" s="21">
        <v>45078.958333333336</v>
      </c>
      <c r="CE19" s="21">
        <v>45055.958333333336</v>
      </c>
      <c r="CF19" s="7">
        <v>3</v>
      </c>
      <c r="CG19" s="23" t="s">
        <v>761</v>
      </c>
      <c r="CH19" s="25" t="s">
        <v>5</v>
      </c>
      <c r="CI19" s="26" t="s">
        <v>88</v>
      </c>
      <c r="CK19" s="11"/>
      <c r="CL19" s="44"/>
      <c r="CM19" s="7"/>
      <c r="CN19" s="7"/>
      <c r="CO19" s="7"/>
      <c r="CP19" s="11"/>
      <c r="CQ19" s="11"/>
      <c r="CR19" s="11"/>
      <c r="CS19" s="7"/>
      <c r="CT19" s="21">
        <v>45078.958333333336</v>
      </c>
      <c r="CU19" s="21">
        <v>45055.958333333336</v>
      </c>
      <c r="CV19" s="7">
        <v>3</v>
      </c>
      <c r="CW19" s="23" t="s">
        <v>761</v>
      </c>
      <c r="CX19" s="25" t="s">
        <v>5</v>
      </c>
      <c r="CY19" s="26" t="s">
        <v>88</v>
      </c>
      <c r="DA19" s="11"/>
      <c r="DB19" s="44"/>
      <c r="DC19" s="7"/>
      <c r="DD19" s="7"/>
      <c r="DE19" s="7"/>
      <c r="DF19" s="11"/>
      <c r="DG19" s="11"/>
      <c r="DH19" s="11"/>
      <c r="DI19" s="11"/>
      <c r="DJ19" s="7"/>
      <c r="DK19" s="21">
        <v>45078.958333333336</v>
      </c>
      <c r="DL19" s="21">
        <v>45055.958333333336</v>
      </c>
      <c r="DM19" s="7">
        <v>3</v>
      </c>
      <c r="DN19" s="23" t="s">
        <v>761</v>
      </c>
      <c r="DO19" s="25" t="s">
        <v>5</v>
      </c>
      <c r="DP19" s="26" t="s">
        <v>88</v>
      </c>
      <c r="DR19" s="11"/>
      <c r="DS19" s="44"/>
      <c r="DT19" s="7"/>
      <c r="DU19" s="7"/>
      <c r="DV19" s="7"/>
      <c r="DW19" s="11"/>
      <c r="DX19" s="11"/>
      <c r="DY19" s="11"/>
      <c r="DZ19" s="11"/>
      <c r="EA19" s="11"/>
      <c r="EB19" s="7"/>
      <c r="EC19" s="21">
        <v>45078.958333333336</v>
      </c>
      <c r="ED19" s="21">
        <v>45055.958333333336</v>
      </c>
      <c r="EE19" s="7">
        <v>3</v>
      </c>
      <c r="EF19" s="23" t="s">
        <v>761</v>
      </c>
      <c r="EG19" s="25" t="s">
        <v>5</v>
      </c>
      <c r="EH19" s="26" t="s">
        <v>88</v>
      </c>
      <c r="EJ19" s="11"/>
      <c r="EK19" s="44"/>
      <c r="EL19" s="7"/>
      <c r="EM19" s="7"/>
      <c r="EN19" s="7"/>
      <c r="EO19" s="11"/>
      <c r="EP19" s="11"/>
      <c r="EQ19" s="11"/>
      <c r="ER19" s="11"/>
      <c r="ES19" s="11"/>
      <c r="ET19" s="11"/>
      <c r="EU19" s="7"/>
      <c r="EV19" s="21">
        <v>45078.958333333336</v>
      </c>
      <c r="EW19" s="21">
        <v>45055.958333333336</v>
      </c>
      <c r="EX19" s="7">
        <v>3</v>
      </c>
      <c r="EY19" s="23" t="s">
        <v>761</v>
      </c>
      <c r="EZ19" s="25" t="s">
        <v>5</v>
      </c>
      <c r="FA19" s="26" t="s">
        <v>88</v>
      </c>
      <c r="FC19" s="11"/>
      <c r="FD19" s="44"/>
      <c r="FE19" s="7"/>
      <c r="FF19" s="7"/>
      <c r="FG19" s="7"/>
      <c r="FH19" s="11"/>
      <c r="FI19" s="11"/>
      <c r="FJ19" s="11"/>
      <c r="FK19" s="11"/>
      <c r="FL19" s="11"/>
      <c r="FM19" s="11"/>
      <c r="FN19" s="11"/>
      <c r="FO19" s="7"/>
      <c r="FP19" s="21">
        <v>45078.958333333336</v>
      </c>
      <c r="FQ19" s="21">
        <v>45055.958333333336</v>
      </c>
      <c r="FR19" s="7">
        <v>3</v>
      </c>
      <c r="FS19" s="23" t="s">
        <v>761</v>
      </c>
      <c r="FT19" s="25" t="s">
        <v>5</v>
      </c>
      <c r="FU19" s="26" t="s">
        <v>88</v>
      </c>
      <c r="FW19" s="11" t="s">
        <v>805</v>
      </c>
      <c r="FX19" s="44" t="s">
        <v>2529</v>
      </c>
      <c r="FY19" s="11" t="s">
        <v>736</v>
      </c>
      <c r="FZ19" s="7" t="s">
        <v>27</v>
      </c>
      <c r="GA19" s="21">
        <v>45078.958333333336</v>
      </c>
      <c r="GB19" s="21">
        <v>45055.958333333336</v>
      </c>
      <c r="GC19" s="7">
        <v>3</v>
      </c>
      <c r="GD19" s="23" t="s">
        <v>761</v>
      </c>
      <c r="GE19" s="25" t="s">
        <v>5</v>
      </c>
      <c r="GF19" s="26" t="s">
        <v>88</v>
      </c>
      <c r="GH19" s="11" t="s">
        <v>470</v>
      </c>
      <c r="GI19" s="44" t="s">
        <v>2155</v>
      </c>
      <c r="GJ19" s="11" t="s">
        <v>736</v>
      </c>
      <c r="GK19" s="7" t="s">
        <v>27</v>
      </c>
      <c r="GL19" s="21">
        <v>45078.958333333336</v>
      </c>
      <c r="GM19" s="21">
        <v>45055.958333333336</v>
      </c>
      <c r="GN19" s="7">
        <v>3</v>
      </c>
      <c r="GO19" s="23" t="s">
        <v>761</v>
      </c>
      <c r="GP19" s="25" t="s">
        <v>5</v>
      </c>
      <c r="GQ19" s="26" t="s">
        <v>88</v>
      </c>
      <c r="GS19" s="11" t="s">
        <v>470</v>
      </c>
      <c r="GT19" s="44" t="s">
        <v>2194</v>
      </c>
      <c r="GU19" s="11" t="s">
        <v>807</v>
      </c>
      <c r="GV19" s="11" t="s">
        <v>2487</v>
      </c>
      <c r="GW19" s="11" t="s">
        <v>2195</v>
      </c>
      <c r="GX19" s="11"/>
      <c r="GY19" s="11"/>
      <c r="GZ19" s="11"/>
      <c r="HA19" s="11"/>
      <c r="HB19" s="11"/>
      <c r="HC19" s="11"/>
      <c r="HD19" s="11" t="s">
        <v>736</v>
      </c>
      <c r="HE19" s="7" t="s">
        <v>27</v>
      </c>
      <c r="HF19" s="21">
        <v>45078.958333333336</v>
      </c>
      <c r="HG19" s="21">
        <v>45055.958333333336</v>
      </c>
      <c r="HH19" s="7">
        <v>3</v>
      </c>
      <c r="HI19" s="23" t="s">
        <v>761</v>
      </c>
      <c r="HJ19" s="25" t="s">
        <v>5</v>
      </c>
      <c r="HK19" s="26" t="s">
        <v>88</v>
      </c>
      <c r="HM19" s="11" t="s">
        <v>2166</v>
      </c>
      <c r="HN19" s="44"/>
      <c r="HO19" s="44"/>
      <c r="HP19" s="11"/>
      <c r="HQ19" s="11"/>
      <c r="HR19" s="44"/>
      <c r="HS19" s="44"/>
      <c r="HT19" s="11"/>
      <c r="HU19" s="11"/>
      <c r="HV19" s="11"/>
      <c r="HW19" s="11"/>
      <c r="HX19" s="11"/>
      <c r="HY19" s="11"/>
      <c r="HZ19" s="11"/>
      <c r="IA19" s="11"/>
      <c r="IB19" s="11"/>
      <c r="IC19" s="11"/>
      <c r="ID19" s="44"/>
      <c r="IE19" s="11"/>
      <c r="IF19" s="22"/>
      <c r="IG19" s="7" t="s">
        <v>27</v>
      </c>
      <c r="IH19" s="21">
        <v>45078.958333333336</v>
      </c>
      <c r="II19" s="21">
        <v>45055.958333333336</v>
      </c>
      <c r="IJ19" s="7">
        <v>3</v>
      </c>
      <c r="IK19" s="23" t="s">
        <v>761</v>
      </c>
      <c r="IL19" s="25" t="s">
        <v>5</v>
      </c>
      <c r="IM19" s="26" t="s">
        <v>88</v>
      </c>
      <c r="IO19" s="11" t="s">
        <v>1545</v>
      </c>
      <c r="IP19" s="11" t="s">
        <v>736</v>
      </c>
      <c r="IQ19" s="11"/>
      <c r="IR19" s="11"/>
      <c r="IS19" s="44"/>
      <c r="IT19" s="6"/>
      <c r="IU19" s="6"/>
      <c r="IV19" s="6"/>
      <c r="IW19" s="6"/>
      <c r="IX19" s="6"/>
      <c r="IY19" s="6"/>
      <c r="IZ19" s="7" t="s">
        <v>27</v>
      </c>
      <c r="JA19" s="21">
        <v>45078.958333333336</v>
      </c>
      <c r="JB19" s="21">
        <v>45055.958333333336</v>
      </c>
      <c r="JC19" s="7">
        <v>3</v>
      </c>
      <c r="JD19" s="23" t="s">
        <v>761</v>
      </c>
      <c r="JE19" s="25" t="s">
        <v>5</v>
      </c>
      <c r="JF19" s="26" t="s">
        <v>88</v>
      </c>
      <c r="JH19" s="11" t="s">
        <v>470</v>
      </c>
      <c r="JI19" s="44" t="s">
        <v>2240</v>
      </c>
      <c r="JJ19" s="11" t="s">
        <v>736</v>
      </c>
      <c r="JK19" s="7" t="s">
        <v>27</v>
      </c>
      <c r="JL19" s="21">
        <v>45078.958333333336</v>
      </c>
      <c r="JM19" s="21">
        <v>45055.958333333336</v>
      </c>
      <c r="JN19" s="7">
        <v>3</v>
      </c>
      <c r="JO19" s="23" t="s">
        <v>761</v>
      </c>
      <c r="JP19" s="25" t="s">
        <v>5</v>
      </c>
      <c r="JQ19" s="26" t="s">
        <v>88</v>
      </c>
      <c r="JS19" s="11" t="s">
        <v>470</v>
      </c>
      <c r="JT19" s="44" t="s">
        <v>2246</v>
      </c>
      <c r="JU19" s="11" t="s">
        <v>736</v>
      </c>
      <c r="JV19" s="7" t="s">
        <v>27</v>
      </c>
      <c r="JW19" s="21">
        <v>45078.958333333336</v>
      </c>
      <c r="JX19" s="21">
        <v>45055.958333333336</v>
      </c>
      <c r="JY19" s="7">
        <v>3</v>
      </c>
      <c r="JZ19" s="23" t="s">
        <v>761</v>
      </c>
      <c r="KA19" s="25" t="s">
        <v>5</v>
      </c>
      <c r="KB19" s="26" t="s">
        <v>88</v>
      </c>
      <c r="KF19" s="11"/>
      <c r="KG19" s="11"/>
      <c r="KH19" s="7"/>
      <c r="KI19" s="11"/>
      <c r="KJ19" s="11"/>
      <c r="KK19" s="7"/>
      <c r="KL19" s="11"/>
      <c r="KM19" s="11"/>
      <c r="KN19" s="11"/>
      <c r="KO19" s="7" t="s">
        <v>27</v>
      </c>
      <c r="KP19" s="21">
        <v>45078.958333333336</v>
      </c>
      <c r="KQ19" s="21">
        <v>45055.958333333336</v>
      </c>
      <c r="KR19" s="7">
        <v>3</v>
      </c>
      <c r="KS19" s="23" t="s">
        <v>761</v>
      </c>
      <c r="KT19" s="25" t="s">
        <v>5</v>
      </c>
      <c r="KU19" s="26" t="s">
        <v>88</v>
      </c>
      <c r="KW19" s="11"/>
      <c r="KX19" s="11"/>
      <c r="KY19" s="11"/>
      <c r="KZ19" s="7"/>
      <c r="LA19" s="11"/>
      <c r="LB19" s="11"/>
      <c r="LC19" s="7" t="s">
        <v>27</v>
      </c>
      <c r="LD19" s="21">
        <v>45078.958333333336</v>
      </c>
      <c r="LE19" s="21">
        <v>45055.958333333336</v>
      </c>
      <c r="LF19" s="7">
        <v>3</v>
      </c>
      <c r="LG19" s="23" t="s">
        <v>761</v>
      </c>
      <c r="LH19" s="25" t="s">
        <v>5</v>
      </c>
      <c r="LI19" s="26" t="s">
        <v>88</v>
      </c>
    </row>
    <row r="20" spans="2:321" ht="16.5" thickTop="1" thickBot="1" x14ac:dyDescent="0.3">
      <c r="B20" s="11" t="s">
        <v>52</v>
      </c>
      <c r="C20" s="44" t="s">
        <v>2105</v>
      </c>
      <c r="D20" s="44" t="s">
        <v>2116</v>
      </c>
      <c r="E20" s="7" t="s">
        <v>27</v>
      </c>
      <c r="F20" s="21">
        <v>45078.958333333336</v>
      </c>
      <c r="G20" s="21">
        <v>45055.958333333336</v>
      </c>
      <c r="H20" s="7">
        <v>4</v>
      </c>
      <c r="I20" s="23" t="s">
        <v>761</v>
      </c>
      <c r="J20" s="25" t="s">
        <v>5</v>
      </c>
      <c r="K20" s="26" t="s">
        <v>88</v>
      </c>
      <c r="M20" s="11"/>
      <c r="N20" s="11"/>
      <c r="O20" s="11"/>
      <c r="P20" s="7"/>
      <c r="Q20" s="21"/>
      <c r="R20" s="21"/>
      <c r="S20" s="7"/>
      <c r="T20" s="23"/>
      <c r="U20" s="25"/>
      <c r="V20" s="26"/>
      <c r="X20" s="11" t="s">
        <v>52</v>
      </c>
      <c r="Y20" s="44" t="s">
        <v>1958</v>
      </c>
      <c r="Z20" s="11" t="s">
        <v>736</v>
      </c>
      <c r="AA20" s="7" t="s">
        <v>27</v>
      </c>
      <c r="AB20" s="21">
        <v>45078.958333333336</v>
      </c>
      <c r="AC20" s="21">
        <v>45055.958333333336</v>
      </c>
      <c r="AD20" s="7">
        <v>4</v>
      </c>
      <c r="AE20" s="23" t="s">
        <v>761</v>
      </c>
      <c r="AF20" s="25" t="s">
        <v>5</v>
      </c>
      <c r="AG20" s="26" t="s">
        <v>88</v>
      </c>
      <c r="AI20" s="11" t="s">
        <v>471</v>
      </c>
      <c r="AJ20" s="44" t="s">
        <v>1972</v>
      </c>
      <c r="AK20" s="11" t="s">
        <v>51</v>
      </c>
      <c r="AL20" s="11" t="s">
        <v>736</v>
      </c>
      <c r="AM20" s="7" t="s">
        <v>27</v>
      </c>
      <c r="AN20" s="21">
        <v>45078.958333333336</v>
      </c>
      <c r="AO20" s="21">
        <v>45055.958333333336</v>
      </c>
      <c r="AP20" s="7">
        <v>4</v>
      </c>
      <c r="AQ20" s="23" t="s">
        <v>761</v>
      </c>
      <c r="AR20" s="25" t="s">
        <v>5</v>
      </c>
      <c r="AS20" s="26" t="s">
        <v>88</v>
      </c>
      <c r="AU20" s="11" t="s">
        <v>153</v>
      </c>
      <c r="AV20" s="63" t="s">
        <v>1983</v>
      </c>
      <c r="AW20" s="11" t="s">
        <v>49</v>
      </c>
      <c r="AX20" s="11" t="s">
        <v>469</v>
      </c>
      <c r="AY20" s="11" t="s">
        <v>736</v>
      </c>
      <c r="AZ20" s="7" t="s">
        <v>27</v>
      </c>
      <c r="BA20" s="21">
        <v>45078.958333333336</v>
      </c>
      <c r="BB20" s="21">
        <v>45055.958333333336</v>
      </c>
      <c r="BC20" s="7">
        <v>4</v>
      </c>
      <c r="BD20" s="23" t="s">
        <v>761</v>
      </c>
      <c r="BE20" s="25" t="s">
        <v>5</v>
      </c>
      <c r="BF20" s="26" t="s">
        <v>88</v>
      </c>
      <c r="BH20" s="11" t="s">
        <v>1546</v>
      </c>
      <c r="BI20" s="63" t="s">
        <v>2030</v>
      </c>
      <c r="BJ20" s="7" t="s">
        <v>49</v>
      </c>
      <c r="BK20" s="7" t="s">
        <v>469</v>
      </c>
      <c r="BL20" s="11" t="s">
        <v>153</v>
      </c>
      <c r="BM20" s="11" t="s">
        <v>736</v>
      </c>
      <c r="BN20" s="7" t="s">
        <v>27</v>
      </c>
      <c r="BO20" s="21">
        <v>45078.958333333336</v>
      </c>
      <c r="BP20" s="21">
        <v>45055.958333333336</v>
      </c>
      <c r="BQ20" s="7">
        <v>4</v>
      </c>
      <c r="BR20" s="23" t="s">
        <v>761</v>
      </c>
      <c r="BS20" s="25" t="s">
        <v>5</v>
      </c>
      <c r="BT20" s="26" t="s">
        <v>88</v>
      </c>
      <c r="BV20" s="11" t="s">
        <v>2079</v>
      </c>
      <c r="BW20" s="44" t="s">
        <v>2089</v>
      </c>
      <c r="BX20" s="7" t="s">
        <v>49</v>
      </c>
      <c r="BY20" s="7" t="s">
        <v>468</v>
      </c>
      <c r="BZ20" s="7" t="s">
        <v>150</v>
      </c>
      <c r="CA20" s="11" t="s">
        <v>1543</v>
      </c>
      <c r="CB20" s="11" t="s">
        <v>736</v>
      </c>
      <c r="CC20" s="7" t="s">
        <v>27</v>
      </c>
      <c r="CD20" s="21">
        <v>45078.958333333336</v>
      </c>
      <c r="CE20" s="21">
        <v>45055.958333333336</v>
      </c>
      <c r="CF20" s="7">
        <v>4</v>
      </c>
      <c r="CG20" s="23" t="s">
        <v>761</v>
      </c>
      <c r="CH20" s="25" t="s">
        <v>5</v>
      </c>
      <c r="CI20" s="26" t="s">
        <v>88</v>
      </c>
      <c r="CK20" s="11"/>
      <c r="CL20" s="44"/>
      <c r="CM20" s="7"/>
      <c r="CN20" s="7"/>
      <c r="CO20" s="7"/>
      <c r="CP20" s="11"/>
      <c r="CQ20" s="11"/>
      <c r="CR20" s="11"/>
      <c r="CS20" s="7"/>
      <c r="CT20" s="21">
        <v>45078.958333333336</v>
      </c>
      <c r="CU20" s="21">
        <v>45055.958333333336</v>
      </c>
      <c r="CV20" s="7">
        <v>4</v>
      </c>
      <c r="CW20" s="23" t="s">
        <v>761</v>
      </c>
      <c r="CX20" s="25" t="s">
        <v>5</v>
      </c>
      <c r="CY20" s="26" t="s">
        <v>88</v>
      </c>
      <c r="DA20" s="11"/>
      <c r="DB20" s="44"/>
      <c r="DC20" s="7"/>
      <c r="DD20" s="7"/>
      <c r="DE20" s="7"/>
      <c r="DF20" s="11"/>
      <c r="DG20" s="11"/>
      <c r="DH20" s="11"/>
      <c r="DI20" s="11"/>
      <c r="DJ20" s="7"/>
      <c r="DK20" s="21">
        <v>45078.958333333336</v>
      </c>
      <c r="DL20" s="21">
        <v>45055.958333333336</v>
      </c>
      <c r="DM20" s="7">
        <v>4</v>
      </c>
      <c r="DN20" s="23" t="s">
        <v>761</v>
      </c>
      <c r="DO20" s="25" t="s">
        <v>5</v>
      </c>
      <c r="DP20" s="26" t="s">
        <v>88</v>
      </c>
      <c r="DR20" s="11"/>
      <c r="DS20" s="44"/>
      <c r="DT20" s="7"/>
      <c r="DU20" s="7"/>
      <c r="DV20" s="7"/>
      <c r="DW20" s="11"/>
      <c r="DX20" s="11"/>
      <c r="DY20" s="11"/>
      <c r="DZ20" s="11"/>
      <c r="EA20" s="11"/>
      <c r="EB20" s="7"/>
      <c r="EC20" s="21">
        <v>45078.958333333336</v>
      </c>
      <c r="ED20" s="21">
        <v>45055.958333333336</v>
      </c>
      <c r="EE20" s="7">
        <v>4</v>
      </c>
      <c r="EF20" s="23" t="s">
        <v>761</v>
      </c>
      <c r="EG20" s="25" t="s">
        <v>5</v>
      </c>
      <c r="EH20" s="26" t="s">
        <v>88</v>
      </c>
      <c r="EJ20" s="11"/>
      <c r="EK20" s="44"/>
      <c r="EL20" s="7"/>
      <c r="EM20" s="7"/>
      <c r="EN20" s="7"/>
      <c r="EO20" s="11"/>
      <c r="EP20" s="11"/>
      <c r="EQ20" s="11"/>
      <c r="ER20" s="11"/>
      <c r="ES20" s="11"/>
      <c r="ET20" s="11"/>
      <c r="EU20" s="7"/>
      <c r="EV20" s="21">
        <v>45078.958333333336</v>
      </c>
      <c r="EW20" s="21">
        <v>45055.958333333336</v>
      </c>
      <c r="EX20" s="7">
        <v>4</v>
      </c>
      <c r="EY20" s="23" t="s">
        <v>761</v>
      </c>
      <c r="EZ20" s="25" t="s">
        <v>5</v>
      </c>
      <c r="FA20" s="26" t="s">
        <v>88</v>
      </c>
      <c r="FC20" s="11"/>
      <c r="FD20" s="44"/>
      <c r="FE20" s="7"/>
      <c r="FF20" s="7"/>
      <c r="FG20" s="7"/>
      <c r="FH20" s="11"/>
      <c r="FI20" s="11"/>
      <c r="FJ20" s="11"/>
      <c r="FK20" s="11"/>
      <c r="FL20" s="11"/>
      <c r="FM20" s="11"/>
      <c r="FN20" s="11"/>
      <c r="FO20" s="7"/>
      <c r="FP20" s="21">
        <v>45078.958333333336</v>
      </c>
      <c r="FQ20" s="21">
        <v>45055.958333333336</v>
      </c>
      <c r="FR20" s="7">
        <v>4</v>
      </c>
      <c r="FS20" s="23" t="s">
        <v>761</v>
      </c>
      <c r="FT20" s="25" t="s">
        <v>5</v>
      </c>
      <c r="FU20" s="26" t="s">
        <v>88</v>
      </c>
      <c r="FW20" s="11" t="s">
        <v>963</v>
      </c>
      <c r="FX20" s="44" t="s">
        <v>2527</v>
      </c>
      <c r="FY20" s="11" t="s">
        <v>736</v>
      </c>
      <c r="FZ20" s="7" t="s">
        <v>27</v>
      </c>
      <c r="GA20" s="21">
        <v>45078.958333333336</v>
      </c>
      <c r="GB20" s="21">
        <v>45055.958333333336</v>
      </c>
      <c r="GC20" s="7">
        <v>4</v>
      </c>
      <c r="GD20" s="23" t="s">
        <v>761</v>
      </c>
      <c r="GE20" s="25" t="s">
        <v>5</v>
      </c>
      <c r="GF20" s="26" t="s">
        <v>88</v>
      </c>
      <c r="GH20" s="11" t="s">
        <v>471</v>
      </c>
      <c r="GI20" s="44" t="s">
        <v>2156</v>
      </c>
      <c r="GJ20" s="11" t="s">
        <v>736</v>
      </c>
      <c r="GK20" s="7" t="s">
        <v>27</v>
      </c>
      <c r="GL20" s="21">
        <v>45078.958333333336</v>
      </c>
      <c r="GM20" s="21">
        <v>45055.958333333336</v>
      </c>
      <c r="GN20" s="7">
        <v>4</v>
      </c>
      <c r="GO20" s="23" t="s">
        <v>761</v>
      </c>
      <c r="GP20" s="25" t="s">
        <v>5</v>
      </c>
      <c r="GQ20" s="26" t="s">
        <v>88</v>
      </c>
      <c r="GS20" s="11" t="s">
        <v>471</v>
      </c>
      <c r="GT20" s="44" t="s">
        <v>2191</v>
      </c>
      <c r="GU20" s="11" t="s">
        <v>807</v>
      </c>
      <c r="GV20" s="11" t="s">
        <v>2487</v>
      </c>
      <c r="GW20" s="11" t="s">
        <v>2195</v>
      </c>
      <c r="GX20" s="11"/>
      <c r="GY20" s="11"/>
      <c r="GZ20" s="11"/>
      <c r="HA20" s="11"/>
      <c r="HB20" s="11"/>
      <c r="HC20" s="11"/>
      <c r="HD20" s="11" t="s">
        <v>736</v>
      </c>
      <c r="HE20" s="7" t="s">
        <v>27</v>
      </c>
      <c r="HF20" s="21">
        <v>45078.958333333336</v>
      </c>
      <c r="HG20" s="21">
        <v>45055.958333333336</v>
      </c>
      <c r="HH20" s="7">
        <v>4</v>
      </c>
      <c r="HI20" s="23" t="s">
        <v>761</v>
      </c>
      <c r="HJ20" s="25" t="s">
        <v>5</v>
      </c>
      <c r="HK20" s="26" t="s">
        <v>88</v>
      </c>
      <c r="HM20" s="11" t="s">
        <v>2166</v>
      </c>
      <c r="HN20" s="44"/>
      <c r="HO20" s="44"/>
      <c r="HP20" s="11"/>
      <c r="HQ20" s="11"/>
      <c r="HR20" s="44"/>
      <c r="HS20" s="44"/>
      <c r="HT20" s="11"/>
      <c r="HU20" s="11"/>
      <c r="HV20" s="11"/>
      <c r="HW20" s="11"/>
      <c r="HX20" s="11"/>
      <c r="HY20" s="11"/>
      <c r="HZ20" s="11"/>
      <c r="IA20" s="11"/>
      <c r="IB20" s="11"/>
      <c r="IC20" s="11"/>
      <c r="ID20" s="44"/>
      <c r="IE20" s="11"/>
      <c r="IF20" s="22"/>
      <c r="IG20" s="7" t="s">
        <v>27</v>
      </c>
      <c r="IH20" s="21">
        <v>45078.958333333336</v>
      </c>
      <c r="II20" s="21">
        <v>45055.958333333336</v>
      </c>
      <c r="IJ20" s="7">
        <v>4</v>
      </c>
      <c r="IK20" s="23" t="s">
        <v>761</v>
      </c>
      <c r="IL20" s="25" t="s">
        <v>5</v>
      </c>
      <c r="IM20" s="26" t="s">
        <v>88</v>
      </c>
      <c r="IO20" s="11" t="s">
        <v>1546</v>
      </c>
      <c r="IP20" s="11" t="s">
        <v>736</v>
      </c>
      <c r="IQ20" s="11"/>
      <c r="IR20" s="11"/>
      <c r="IS20" s="44"/>
      <c r="IT20" s="6"/>
      <c r="IU20" s="6"/>
      <c r="IV20" s="6"/>
      <c r="IW20" s="6"/>
      <c r="IX20" s="6"/>
      <c r="IY20" s="6"/>
      <c r="IZ20" s="7" t="s">
        <v>27</v>
      </c>
      <c r="JA20" s="21">
        <v>45078.958333333336</v>
      </c>
      <c r="JB20" s="21">
        <v>45055.958333333336</v>
      </c>
      <c r="JC20" s="7">
        <v>4</v>
      </c>
      <c r="JD20" s="23" t="s">
        <v>761</v>
      </c>
      <c r="JE20" s="25" t="s">
        <v>5</v>
      </c>
      <c r="JF20" s="26" t="s">
        <v>88</v>
      </c>
      <c r="JH20" s="11" t="s">
        <v>471</v>
      </c>
      <c r="JI20" s="44" t="s">
        <v>2241</v>
      </c>
      <c r="JJ20" s="11" t="s">
        <v>736</v>
      </c>
      <c r="JK20" s="7" t="s">
        <v>27</v>
      </c>
      <c r="JL20" s="21">
        <v>45078.958333333336</v>
      </c>
      <c r="JM20" s="21">
        <v>45055.958333333336</v>
      </c>
      <c r="JN20" s="7">
        <v>4</v>
      </c>
      <c r="JO20" s="23" t="s">
        <v>761</v>
      </c>
      <c r="JP20" s="25" t="s">
        <v>5</v>
      </c>
      <c r="JQ20" s="26" t="s">
        <v>88</v>
      </c>
      <c r="JS20" s="11" t="s">
        <v>471</v>
      </c>
      <c r="JT20" s="44" t="s">
        <v>2248</v>
      </c>
      <c r="JU20" s="11" t="s">
        <v>736</v>
      </c>
      <c r="JV20" s="7" t="s">
        <v>27</v>
      </c>
      <c r="JW20" s="21">
        <v>45078.958333333336</v>
      </c>
      <c r="JX20" s="21">
        <v>45055.958333333336</v>
      </c>
      <c r="JY20" s="7">
        <v>4</v>
      </c>
      <c r="JZ20" s="23" t="s">
        <v>761</v>
      </c>
      <c r="KA20" s="25" t="s">
        <v>5</v>
      </c>
      <c r="KB20" s="26" t="s">
        <v>88</v>
      </c>
      <c r="KF20" s="11"/>
      <c r="KG20" s="11"/>
      <c r="KH20" s="7"/>
      <c r="KI20" s="11"/>
      <c r="KJ20" s="11"/>
      <c r="KK20" s="7"/>
      <c r="KL20" s="11"/>
      <c r="KM20" s="11"/>
      <c r="KN20" s="11"/>
      <c r="KO20" s="7" t="s">
        <v>27</v>
      </c>
      <c r="KP20" s="21">
        <v>45078.958333333336</v>
      </c>
      <c r="KQ20" s="21">
        <v>45055.958333333336</v>
      </c>
      <c r="KR20" s="7">
        <v>4</v>
      </c>
      <c r="KS20" s="23" t="s">
        <v>761</v>
      </c>
      <c r="KT20" s="25" t="s">
        <v>5</v>
      </c>
      <c r="KU20" s="26" t="s">
        <v>88</v>
      </c>
      <c r="KW20" s="11"/>
      <c r="KX20" s="11"/>
      <c r="KY20" s="11"/>
      <c r="KZ20" s="7"/>
      <c r="LA20" s="11"/>
      <c r="LB20" s="11"/>
      <c r="LC20" s="7" t="s">
        <v>27</v>
      </c>
      <c r="LD20" s="21">
        <v>45078.958333333336</v>
      </c>
      <c r="LE20" s="21">
        <v>45055.958333333336</v>
      </c>
      <c r="LF20" s="7">
        <v>4</v>
      </c>
      <c r="LG20" s="23" t="s">
        <v>761</v>
      </c>
      <c r="LH20" s="25" t="s">
        <v>5</v>
      </c>
      <c r="LI20" s="26" t="s">
        <v>88</v>
      </c>
    </row>
    <row r="21" spans="2:321" ht="16.5" thickTop="1" thickBot="1" x14ac:dyDescent="0.3">
      <c r="B21" s="11" t="s">
        <v>53</v>
      </c>
      <c r="C21" s="44" t="s">
        <v>2106</v>
      </c>
      <c r="D21" s="44" t="s">
        <v>2117</v>
      </c>
      <c r="E21" s="7" t="s">
        <v>27</v>
      </c>
      <c r="F21" s="21">
        <v>45078.958333333336</v>
      </c>
      <c r="G21" s="21">
        <v>45055.958333333336</v>
      </c>
      <c r="H21" s="7">
        <v>5</v>
      </c>
      <c r="I21" s="23" t="s">
        <v>761</v>
      </c>
      <c r="J21" s="25" t="s">
        <v>5</v>
      </c>
      <c r="K21" s="26" t="s">
        <v>88</v>
      </c>
      <c r="M21" s="11"/>
      <c r="N21" s="11"/>
      <c r="O21" s="11"/>
      <c r="P21" s="7"/>
      <c r="Q21" s="21"/>
      <c r="R21" s="21"/>
      <c r="S21" s="7"/>
      <c r="T21" s="23"/>
      <c r="U21" s="25"/>
      <c r="V21" s="26"/>
      <c r="X21" s="11" t="s">
        <v>53</v>
      </c>
      <c r="Y21" s="44" t="s">
        <v>1959</v>
      </c>
      <c r="Z21" s="11" t="s">
        <v>736</v>
      </c>
      <c r="AA21" s="7" t="s">
        <v>27</v>
      </c>
      <c r="AB21" s="21">
        <v>45078.958333333336</v>
      </c>
      <c r="AC21" s="21">
        <v>45055.958333333336</v>
      </c>
      <c r="AD21" s="7">
        <v>5</v>
      </c>
      <c r="AE21" s="23" t="s">
        <v>761</v>
      </c>
      <c r="AF21" s="25" t="s">
        <v>5</v>
      </c>
      <c r="AG21" s="26" t="s">
        <v>88</v>
      </c>
      <c r="AI21" s="11" t="s">
        <v>472</v>
      </c>
      <c r="AJ21" s="44" t="s">
        <v>1973</v>
      </c>
      <c r="AK21" s="11" t="s">
        <v>51</v>
      </c>
      <c r="AL21" s="11" t="s">
        <v>736</v>
      </c>
      <c r="AM21" s="7" t="s">
        <v>27</v>
      </c>
      <c r="AN21" s="21">
        <v>45078.958333333336</v>
      </c>
      <c r="AO21" s="21">
        <v>45055.958333333336</v>
      </c>
      <c r="AP21" s="7">
        <v>5</v>
      </c>
      <c r="AQ21" s="23" t="s">
        <v>761</v>
      </c>
      <c r="AR21" s="25" t="s">
        <v>5</v>
      </c>
      <c r="AS21" s="26" t="s">
        <v>88</v>
      </c>
      <c r="AU21" s="11" t="s">
        <v>154</v>
      </c>
      <c r="AV21" s="63" t="s">
        <v>1984</v>
      </c>
      <c r="AW21" s="11" t="s">
        <v>49</v>
      </c>
      <c r="AX21" s="11" t="s">
        <v>469</v>
      </c>
      <c r="AY21" s="11" t="s">
        <v>736</v>
      </c>
      <c r="AZ21" s="7" t="s">
        <v>27</v>
      </c>
      <c r="BA21" s="21">
        <v>45078.958333333336</v>
      </c>
      <c r="BB21" s="21">
        <v>45055.958333333336</v>
      </c>
      <c r="BC21" s="7">
        <v>5</v>
      </c>
      <c r="BD21" s="23" t="s">
        <v>761</v>
      </c>
      <c r="BE21" s="25" t="s">
        <v>5</v>
      </c>
      <c r="BF21" s="26" t="s">
        <v>88</v>
      </c>
      <c r="BH21" s="11" t="s">
        <v>1547</v>
      </c>
      <c r="BI21" s="63" t="s">
        <v>2031</v>
      </c>
      <c r="BJ21" s="7" t="s">
        <v>49</v>
      </c>
      <c r="BK21" s="7" t="s">
        <v>469</v>
      </c>
      <c r="BL21" s="11" t="s">
        <v>153</v>
      </c>
      <c r="BM21" s="11" t="s">
        <v>736</v>
      </c>
      <c r="BN21" s="7" t="s">
        <v>27</v>
      </c>
      <c r="BO21" s="21">
        <v>45078.958333333336</v>
      </c>
      <c r="BP21" s="21">
        <v>45055.958333333336</v>
      </c>
      <c r="BQ21" s="7">
        <v>5</v>
      </c>
      <c r="BR21" s="23" t="s">
        <v>761</v>
      </c>
      <c r="BS21" s="25" t="s">
        <v>5</v>
      </c>
      <c r="BT21" s="26" t="s">
        <v>88</v>
      </c>
      <c r="BV21" s="11" t="s">
        <v>2080</v>
      </c>
      <c r="BW21" s="44" t="s">
        <v>2090</v>
      </c>
      <c r="BX21" s="7" t="s">
        <v>49</v>
      </c>
      <c r="BY21" s="7" t="s">
        <v>468</v>
      </c>
      <c r="BZ21" s="7" t="s">
        <v>150</v>
      </c>
      <c r="CA21" s="11" t="s">
        <v>1543</v>
      </c>
      <c r="CB21" s="11" t="s">
        <v>736</v>
      </c>
      <c r="CC21" s="7" t="s">
        <v>27</v>
      </c>
      <c r="CD21" s="21">
        <v>45078.958333333336</v>
      </c>
      <c r="CE21" s="21">
        <v>45055.958333333336</v>
      </c>
      <c r="CF21" s="7">
        <v>5</v>
      </c>
      <c r="CG21" s="23" t="s">
        <v>761</v>
      </c>
      <c r="CH21" s="25" t="s">
        <v>5</v>
      </c>
      <c r="CI21" s="26" t="s">
        <v>88</v>
      </c>
      <c r="CK21" s="11"/>
      <c r="CL21" s="44"/>
      <c r="CM21" s="7"/>
      <c r="CN21" s="7"/>
      <c r="CO21" s="7"/>
      <c r="CP21" s="11"/>
      <c r="CQ21" s="11"/>
      <c r="CR21" s="11"/>
      <c r="CS21" s="7"/>
      <c r="CT21" s="21">
        <v>45078.958333333336</v>
      </c>
      <c r="CU21" s="21">
        <v>45055.958333333336</v>
      </c>
      <c r="CV21" s="7">
        <v>5</v>
      </c>
      <c r="CW21" s="23" t="s">
        <v>761</v>
      </c>
      <c r="CX21" s="25" t="s">
        <v>5</v>
      </c>
      <c r="CY21" s="26" t="s">
        <v>88</v>
      </c>
      <c r="DA21" s="11"/>
      <c r="DB21" s="44"/>
      <c r="DC21" s="7"/>
      <c r="DD21" s="7"/>
      <c r="DE21" s="7"/>
      <c r="DF21" s="11"/>
      <c r="DG21" s="11"/>
      <c r="DH21" s="11"/>
      <c r="DI21" s="11"/>
      <c r="DJ21" s="7"/>
      <c r="DK21" s="21">
        <v>45078.958333333336</v>
      </c>
      <c r="DL21" s="21">
        <v>45055.958333333336</v>
      </c>
      <c r="DM21" s="7">
        <v>5</v>
      </c>
      <c r="DN21" s="23" t="s">
        <v>761</v>
      </c>
      <c r="DO21" s="25" t="s">
        <v>5</v>
      </c>
      <c r="DP21" s="26" t="s">
        <v>88</v>
      </c>
      <c r="DR21" s="11"/>
      <c r="DS21" s="44"/>
      <c r="DT21" s="7"/>
      <c r="DU21" s="7"/>
      <c r="DV21" s="7"/>
      <c r="DW21" s="11"/>
      <c r="DX21" s="11"/>
      <c r="DY21" s="11"/>
      <c r="DZ21" s="11"/>
      <c r="EA21" s="11"/>
      <c r="EB21" s="7"/>
      <c r="EC21" s="21">
        <v>45078.958333333336</v>
      </c>
      <c r="ED21" s="21">
        <v>45055.958333333336</v>
      </c>
      <c r="EE21" s="7">
        <v>5</v>
      </c>
      <c r="EF21" s="23" t="s">
        <v>761</v>
      </c>
      <c r="EG21" s="25" t="s">
        <v>5</v>
      </c>
      <c r="EH21" s="26" t="s">
        <v>88</v>
      </c>
      <c r="EJ21" s="11"/>
      <c r="EK21" s="44"/>
      <c r="EL21" s="7"/>
      <c r="EM21" s="7"/>
      <c r="EN21" s="7"/>
      <c r="EO21" s="11"/>
      <c r="EP21" s="11"/>
      <c r="EQ21" s="11"/>
      <c r="ER21" s="11"/>
      <c r="ES21" s="11"/>
      <c r="ET21" s="11"/>
      <c r="EU21" s="7"/>
      <c r="EV21" s="21">
        <v>45078.958333333336</v>
      </c>
      <c r="EW21" s="21">
        <v>45055.958333333336</v>
      </c>
      <c r="EX21" s="7">
        <v>5</v>
      </c>
      <c r="EY21" s="23" t="s">
        <v>761</v>
      </c>
      <c r="EZ21" s="25" t="s">
        <v>5</v>
      </c>
      <c r="FA21" s="26" t="s">
        <v>88</v>
      </c>
      <c r="FC21" s="11"/>
      <c r="FD21" s="44"/>
      <c r="FE21" s="7"/>
      <c r="FF21" s="7"/>
      <c r="FG21" s="7"/>
      <c r="FH21" s="11"/>
      <c r="FI21" s="11"/>
      <c r="FJ21" s="11"/>
      <c r="FK21" s="11"/>
      <c r="FL21" s="11"/>
      <c r="FM21" s="11"/>
      <c r="FN21" s="11"/>
      <c r="FO21" s="7"/>
      <c r="FP21" s="21">
        <v>45078.958333333336</v>
      </c>
      <c r="FQ21" s="21">
        <v>45055.958333333336</v>
      </c>
      <c r="FR21" s="7">
        <v>5</v>
      </c>
      <c r="FS21" s="23" t="s">
        <v>761</v>
      </c>
      <c r="FT21" s="25" t="s">
        <v>5</v>
      </c>
      <c r="FU21" s="26" t="s">
        <v>88</v>
      </c>
      <c r="FW21" s="11" t="s">
        <v>2487</v>
      </c>
      <c r="FX21" s="44" t="s">
        <v>2528</v>
      </c>
      <c r="FY21" s="11" t="s">
        <v>736</v>
      </c>
      <c r="FZ21" s="7" t="s">
        <v>27</v>
      </c>
      <c r="GA21" s="21">
        <v>45078.958333333336</v>
      </c>
      <c r="GB21" s="21">
        <v>45055.958333333336</v>
      </c>
      <c r="GC21" s="7">
        <v>5</v>
      </c>
      <c r="GD21" s="23" t="s">
        <v>761</v>
      </c>
      <c r="GE21" s="25" t="s">
        <v>5</v>
      </c>
      <c r="GF21" s="26" t="s">
        <v>88</v>
      </c>
      <c r="GH21" s="11" t="s">
        <v>472</v>
      </c>
      <c r="GI21" s="44" t="s">
        <v>2157</v>
      </c>
      <c r="GJ21" s="11" t="s">
        <v>736</v>
      </c>
      <c r="GK21" s="7" t="s">
        <v>27</v>
      </c>
      <c r="GL21" s="21">
        <v>45078.958333333336</v>
      </c>
      <c r="GM21" s="21">
        <v>45055.958333333336</v>
      </c>
      <c r="GN21" s="7">
        <v>5</v>
      </c>
      <c r="GO21" s="23" t="s">
        <v>761</v>
      </c>
      <c r="GP21" s="25" t="s">
        <v>5</v>
      </c>
      <c r="GQ21" s="26" t="s">
        <v>88</v>
      </c>
      <c r="GS21" s="11" t="s">
        <v>472</v>
      </c>
      <c r="GT21" s="44" t="s">
        <v>2192</v>
      </c>
      <c r="GU21" s="11" t="s">
        <v>807</v>
      </c>
      <c r="GV21" s="11" t="s">
        <v>2487</v>
      </c>
      <c r="GW21" s="11" t="s">
        <v>2195</v>
      </c>
      <c r="GX21" s="11"/>
      <c r="GY21" s="11"/>
      <c r="GZ21" s="11"/>
      <c r="HA21" s="11"/>
      <c r="HB21" s="11"/>
      <c r="HC21" s="11"/>
      <c r="HD21" s="11" t="s">
        <v>736</v>
      </c>
      <c r="HE21" s="7" t="s">
        <v>27</v>
      </c>
      <c r="HF21" s="21">
        <v>45078.958333333336</v>
      </c>
      <c r="HG21" s="21">
        <v>45055.958333333336</v>
      </c>
      <c r="HH21" s="7">
        <v>5</v>
      </c>
      <c r="HI21" s="23" t="s">
        <v>761</v>
      </c>
      <c r="HJ21" s="25" t="s">
        <v>5</v>
      </c>
      <c r="HK21" s="26" t="s">
        <v>88</v>
      </c>
      <c r="HM21" s="11" t="s">
        <v>2166</v>
      </c>
      <c r="HN21" s="44"/>
      <c r="HO21" s="44"/>
      <c r="HP21" s="11"/>
      <c r="HQ21" s="11"/>
      <c r="HR21" s="44"/>
      <c r="HS21" s="44"/>
      <c r="HT21" s="11"/>
      <c r="HU21" s="11"/>
      <c r="HV21" s="11"/>
      <c r="HW21" s="11"/>
      <c r="HX21" s="11"/>
      <c r="HY21" s="11"/>
      <c r="HZ21" s="11"/>
      <c r="IA21" s="11"/>
      <c r="IB21" s="11"/>
      <c r="IC21" s="11"/>
      <c r="ID21" s="44"/>
      <c r="IE21" s="11"/>
      <c r="IF21" s="22"/>
      <c r="IG21" s="7" t="s">
        <v>27</v>
      </c>
      <c r="IH21" s="21">
        <v>45078.958333333336</v>
      </c>
      <c r="II21" s="21">
        <v>45055.958333333336</v>
      </c>
      <c r="IJ21" s="7">
        <v>5</v>
      </c>
      <c r="IK21" s="23" t="s">
        <v>761</v>
      </c>
      <c r="IL21" s="25" t="s">
        <v>5</v>
      </c>
      <c r="IM21" s="26" t="s">
        <v>88</v>
      </c>
      <c r="IO21" s="11" t="s">
        <v>1547</v>
      </c>
      <c r="IP21" s="11" t="s">
        <v>736</v>
      </c>
      <c r="IQ21" s="11"/>
      <c r="IR21" s="11"/>
      <c r="IS21" s="44"/>
      <c r="IT21" s="6"/>
      <c r="IU21" s="6"/>
      <c r="IV21" s="6"/>
      <c r="IW21" s="6"/>
      <c r="IX21" s="6"/>
      <c r="IY21" s="6"/>
      <c r="IZ21" s="7" t="s">
        <v>27</v>
      </c>
      <c r="JA21" s="21">
        <v>45078.958333333336</v>
      </c>
      <c r="JB21" s="21">
        <v>45055.958333333336</v>
      </c>
      <c r="JC21" s="7">
        <v>5</v>
      </c>
      <c r="JD21" s="23" t="s">
        <v>761</v>
      </c>
      <c r="JE21" s="25" t="s">
        <v>5</v>
      </c>
      <c r="JF21" s="26" t="s">
        <v>88</v>
      </c>
      <c r="JH21" s="11" t="s">
        <v>472</v>
      </c>
      <c r="JI21" s="44" t="s">
        <v>2242</v>
      </c>
      <c r="JJ21" s="11" t="s">
        <v>736</v>
      </c>
      <c r="JK21" s="7" t="s">
        <v>27</v>
      </c>
      <c r="JL21" s="21">
        <v>45078.958333333336</v>
      </c>
      <c r="JM21" s="21">
        <v>45055.958333333336</v>
      </c>
      <c r="JN21" s="7">
        <v>5</v>
      </c>
      <c r="JO21" s="23" t="s">
        <v>761</v>
      </c>
      <c r="JP21" s="25" t="s">
        <v>5</v>
      </c>
      <c r="JQ21" s="26" t="s">
        <v>88</v>
      </c>
      <c r="JS21" s="11" t="s">
        <v>472</v>
      </c>
      <c r="JT21" s="44" t="s">
        <v>2249</v>
      </c>
      <c r="JU21" s="11" t="s">
        <v>736</v>
      </c>
      <c r="JV21" s="7" t="s">
        <v>27</v>
      </c>
      <c r="JW21" s="21">
        <v>45078.958333333336</v>
      </c>
      <c r="JX21" s="21">
        <v>45055.958333333336</v>
      </c>
      <c r="JY21" s="7">
        <v>5</v>
      </c>
      <c r="JZ21" s="23" t="s">
        <v>761</v>
      </c>
      <c r="KA21" s="25" t="s">
        <v>5</v>
      </c>
      <c r="KB21" s="26" t="s">
        <v>88</v>
      </c>
      <c r="KF21" s="11"/>
      <c r="KG21" s="11"/>
      <c r="KH21" s="7"/>
      <c r="KI21" s="11"/>
      <c r="KJ21" s="11"/>
      <c r="KK21" s="7"/>
      <c r="KL21" s="11"/>
      <c r="KM21" s="11"/>
      <c r="KN21" s="11"/>
      <c r="KO21" s="7" t="s">
        <v>27</v>
      </c>
      <c r="KP21" s="21">
        <v>45078.958333333336</v>
      </c>
      <c r="KQ21" s="21">
        <v>45055.958333333336</v>
      </c>
      <c r="KR21" s="7">
        <v>5</v>
      </c>
      <c r="KS21" s="23" t="s">
        <v>761</v>
      </c>
      <c r="KT21" s="25" t="s">
        <v>5</v>
      </c>
      <c r="KU21" s="26" t="s">
        <v>88</v>
      </c>
      <c r="KW21" s="11"/>
      <c r="KX21" s="11"/>
      <c r="KY21" s="11"/>
      <c r="KZ21" s="7"/>
      <c r="LA21" s="11"/>
      <c r="LB21" s="11"/>
      <c r="LC21" s="7" t="s">
        <v>27</v>
      </c>
      <c r="LD21" s="21">
        <v>45078.958333333336</v>
      </c>
      <c r="LE21" s="21">
        <v>45055.958333333336</v>
      </c>
      <c r="LF21" s="7">
        <v>5</v>
      </c>
      <c r="LG21" s="23" t="s">
        <v>761</v>
      </c>
      <c r="LH21" s="25" t="s">
        <v>5</v>
      </c>
      <c r="LI21" s="26" t="s">
        <v>88</v>
      </c>
    </row>
    <row r="22" spans="2:321" ht="16.5" thickTop="1" thickBot="1" x14ac:dyDescent="0.3">
      <c r="B22" s="11" t="s">
        <v>54</v>
      </c>
      <c r="C22" s="44" t="s">
        <v>2107</v>
      </c>
      <c r="D22" s="44" t="s">
        <v>2118</v>
      </c>
      <c r="E22" s="7" t="s">
        <v>27</v>
      </c>
      <c r="F22" s="21">
        <v>45078.958333333336</v>
      </c>
      <c r="G22" s="21">
        <v>45055.958333333336</v>
      </c>
      <c r="H22" s="7">
        <v>6</v>
      </c>
      <c r="I22" s="23" t="s">
        <v>761</v>
      </c>
      <c r="J22" s="25" t="s">
        <v>5</v>
      </c>
      <c r="K22" s="26" t="s">
        <v>88</v>
      </c>
      <c r="M22" s="11"/>
      <c r="N22" s="11"/>
      <c r="O22" s="11"/>
      <c r="P22" s="7"/>
      <c r="Q22" s="21"/>
      <c r="R22" s="21"/>
      <c r="S22" s="7"/>
      <c r="T22" s="23"/>
      <c r="U22" s="25"/>
      <c r="V22" s="26"/>
      <c r="AI22" s="11" t="s">
        <v>473</v>
      </c>
      <c r="AJ22" s="44" t="s">
        <v>1974</v>
      </c>
      <c r="AK22" s="11" t="s">
        <v>52</v>
      </c>
      <c r="AL22" s="11" t="s">
        <v>736</v>
      </c>
      <c r="AM22" s="7" t="s">
        <v>27</v>
      </c>
      <c r="AN22" s="21">
        <v>45078.958333333336</v>
      </c>
      <c r="AO22" s="21">
        <v>45055.958333333336</v>
      </c>
      <c r="AP22" s="7">
        <v>6</v>
      </c>
      <c r="AQ22" s="23" t="s">
        <v>761</v>
      </c>
      <c r="AR22" s="25" t="s">
        <v>5</v>
      </c>
      <c r="AS22" s="26" t="s">
        <v>88</v>
      </c>
      <c r="AU22" s="11" t="s">
        <v>155</v>
      </c>
      <c r="AV22" s="63" t="s">
        <v>1985</v>
      </c>
      <c r="AW22" s="11" t="s">
        <v>49</v>
      </c>
      <c r="AX22" s="11" t="s">
        <v>469</v>
      </c>
      <c r="AY22" s="11" t="s">
        <v>736</v>
      </c>
      <c r="AZ22" s="7" t="s">
        <v>27</v>
      </c>
      <c r="BA22" s="21">
        <v>45078.958333333336</v>
      </c>
      <c r="BB22" s="21">
        <v>45055.958333333336</v>
      </c>
      <c r="BC22" s="7">
        <v>6</v>
      </c>
      <c r="BD22" s="23" t="s">
        <v>761</v>
      </c>
      <c r="BE22" s="25" t="s">
        <v>5</v>
      </c>
      <c r="BF22" s="26" t="s">
        <v>88</v>
      </c>
      <c r="BH22" s="11" t="s">
        <v>1548</v>
      </c>
      <c r="BI22" s="63" t="s">
        <v>1401</v>
      </c>
      <c r="BJ22" s="7" t="s">
        <v>49</v>
      </c>
      <c r="BK22" s="7" t="s">
        <v>469</v>
      </c>
      <c r="BL22" s="11" t="s">
        <v>153</v>
      </c>
      <c r="BM22" s="11" t="s">
        <v>736</v>
      </c>
      <c r="BN22" s="7" t="s">
        <v>27</v>
      </c>
      <c r="BO22" s="21">
        <v>45078.958333333336</v>
      </c>
      <c r="BP22" s="21">
        <v>45055.958333333336</v>
      </c>
      <c r="BQ22" s="7">
        <v>6</v>
      </c>
      <c r="BR22" s="23" t="s">
        <v>761</v>
      </c>
      <c r="BS22" s="25" t="s">
        <v>5</v>
      </c>
      <c r="BT22" s="26" t="s">
        <v>88</v>
      </c>
      <c r="BV22" s="11" t="s">
        <v>2081</v>
      </c>
      <c r="BW22" s="44" t="s">
        <v>2091</v>
      </c>
      <c r="BX22" s="7" t="s">
        <v>49</v>
      </c>
      <c r="BY22" s="7" t="s">
        <v>468</v>
      </c>
      <c r="BZ22" s="7" t="s">
        <v>150</v>
      </c>
      <c r="CA22" s="11" t="s">
        <v>1543</v>
      </c>
      <c r="CB22" s="11" t="s">
        <v>736</v>
      </c>
      <c r="CC22" s="7" t="s">
        <v>27</v>
      </c>
      <c r="CD22" s="21">
        <v>45078.958333333336</v>
      </c>
      <c r="CE22" s="21">
        <v>45055.958333333336</v>
      </c>
      <c r="CF22" s="7">
        <v>6</v>
      </c>
      <c r="CG22" s="23" t="s">
        <v>761</v>
      </c>
      <c r="CH22" s="25" t="s">
        <v>5</v>
      </c>
      <c r="CI22" s="26" t="s">
        <v>88</v>
      </c>
      <c r="CK22" s="11"/>
      <c r="CL22" s="44"/>
      <c r="CM22" s="7"/>
      <c r="CN22" s="7"/>
      <c r="CO22" s="7"/>
      <c r="CP22" s="11"/>
      <c r="CQ22" s="11"/>
      <c r="CR22" s="11"/>
      <c r="CS22" s="7"/>
      <c r="CT22" s="21">
        <v>45078.958333333336</v>
      </c>
      <c r="CU22" s="21">
        <v>45055.958333333336</v>
      </c>
      <c r="CV22" s="7">
        <v>6</v>
      </c>
      <c r="CW22" s="23" t="s">
        <v>761</v>
      </c>
      <c r="CX22" s="25" t="s">
        <v>5</v>
      </c>
      <c r="CY22" s="26" t="s">
        <v>88</v>
      </c>
      <c r="DA22" s="11"/>
      <c r="DB22" s="44"/>
      <c r="DC22" s="7"/>
      <c r="DD22" s="7"/>
      <c r="DE22" s="7"/>
      <c r="DF22" s="11"/>
      <c r="DG22" s="11"/>
      <c r="DH22" s="11"/>
      <c r="DI22" s="11"/>
      <c r="DJ22" s="7"/>
      <c r="DK22" s="21">
        <v>45078.958333333336</v>
      </c>
      <c r="DL22" s="21">
        <v>45055.958333333336</v>
      </c>
      <c r="DM22" s="7">
        <v>6</v>
      </c>
      <c r="DN22" s="23" t="s">
        <v>761</v>
      </c>
      <c r="DO22" s="25" t="s">
        <v>5</v>
      </c>
      <c r="DP22" s="26" t="s">
        <v>88</v>
      </c>
      <c r="DR22" s="11"/>
      <c r="DS22" s="44"/>
      <c r="DT22" s="7"/>
      <c r="DU22" s="7"/>
      <c r="DV22" s="7"/>
      <c r="DW22" s="11"/>
      <c r="DX22" s="11"/>
      <c r="DY22" s="11"/>
      <c r="DZ22" s="11"/>
      <c r="EA22" s="11"/>
      <c r="EB22" s="7"/>
      <c r="EC22" s="21">
        <v>45078.958333333336</v>
      </c>
      <c r="ED22" s="21">
        <v>45055.958333333336</v>
      </c>
      <c r="EE22" s="7">
        <v>6</v>
      </c>
      <c r="EF22" s="23" t="s">
        <v>761</v>
      </c>
      <c r="EG22" s="25" t="s">
        <v>5</v>
      </c>
      <c r="EH22" s="26" t="s">
        <v>88</v>
      </c>
      <c r="EJ22" s="11"/>
      <c r="EK22" s="44"/>
      <c r="EL22" s="7"/>
      <c r="EM22" s="7"/>
      <c r="EN22" s="7"/>
      <c r="EO22" s="11"/>
      <c r="EP22" s="11"/>
      <c r="EQ22" s="11"/>
      <c r="ER22" s="11"/>
      <c r="ES22" s="11"/>
      <c r="ET22" s="11"/>
      <c r="EU22" s="7"/>
      <c r="EV22" s="21">
        <v>45078.958333333336</v>
      </c>
      <c r="EW22" s="21">
        <v>45055.958333333336</v>
      </c>
      <c r="EX22" s="7">
        <v>6</v>
      </c>
      <c r="EY22" s="23" t="s">
        <v>761</v>
      </c>
      <c r="EZ22" s="25" t="s">
        <v>5</v>
      </c>
      <c r="FA22" s="26" t="s">
        <v>88</v>
      </c>
      <c r="FC22" s="11"/>
      <c r="FD22" s="44"/>
      <c r="FE22" s="7"/>
      <c r="FF22" s="7"/>
      <c r="FG22" s="7"/>
      <c r="FH22" s="11"/>
      <c r="FI22" s="11"/>
      <c r="FJ22" s="11"/>
      <c r="FK22" s="11"/>
      <c r="FL22" s="11"/>
      <c r="FM22" s="11"/>
      <c r="FN22" s="11"/>
      <c r="FO22" s="7"/>
      <c r="FP22" s="21">
        <v>45078.958333333336</v>
      </c>
      <c r="FQ22" s="21">
        <v>45055.958333333336</v>
      </c>
      <c r="FR22" s="7">
        <v>6</v>
      </c>
      <c r="FS22" s="23" t="s">
        <v>761</v>
      </c>
      <c r="FT22" s="25" t="s">
        <v>5</v>
      </c>
      <c r="FU22" s="26" t="s">
        <v>88</v>
      </c>
      <c r="FW22" s="11" t="s">
        <v>2265</v>
      </c>
      <c r="FX22" s="44" t="s">
        <v>2609</v>
      </c>
      <c r="FY22" s="11" t="s">
        <v>736</v>
      </c>
      <c r="FZ22" s="7" t="s">
        <v>27</v>
      </c>
      <c r="GA22" s="21">
        <v>45078.958333333336</v>
      </c>
      <c r="GB22" s="21">
        <v>45055.958333333336</v>
      </c>
      <c r="GC22" s="7">
        <v>6</v>
      </c>
      <c r="GD22" s="23" t="s">
        <v>761</v>
      </c>
      <c r="GE22" s="25" t="s">
        <v>5</v>
      </c>
      <c r="GF22" s="26" t="s">
        <v>88</v>
      </c>
      <c r="GH22" s="11" t="s">
        <v>473</v>
      </c>
      <c r="GI22" s="44"/>
      <c r="GJ22" s="11" t="s">
        <v>736</v>
      </c>
      <c r="GK22" s="7" t="s">
        <v>27</v>
      </c>
      <c r="GL22" s="21">
        <v>45078.958333333336</v>
      </c>
      <c r="GM22" s="21">
        <v>45055.958333333336</v>
      </c>
      <c r="GN22" s="7">
        <v>6</v>
      </c>
      <c r="GO22" s="23" t="s">
        <v>761</v>
      </c>
      <c r="GP22" s="25" t="s">
        <v>5</v>
      </c>
      <c r="GQ22" s="26" t="s">
        <v>88</v>
      </c>
      <c r="GS22" s="11" t="s">
        <v>473</v>
      </c>
      <c r="GT22" s="44" t="s">
        <v>2196</v>
      </c>
      <c r="GU22" s="11" t="s">
        <v>807</v>
      </c>
      <c r="GV22" s="11" t="s">
        <v>2487</v>
      </c>
      <c r="GW22" s="11" t="s">
        <v>2195</v>
      </c>
      <c r="GX22" s="11"/>
      <c r="GY22" s="11"/>
      <c r="GZ22" s="11"/>
      <c r="HA22" s="11"/>
      <c r="HB22" s="11"/>
      <c r="HC22" s="11"/>
      <c r="HD22" s="11" t="s">
        <v>736</v>
      </c>
      <c r="HE22" s="7" t="s">
        <v>27</v>
      </c>
      <c r="HF22" s="21">
        <v>45078.958333333336</v>
      </c>
      <c r="HG22" s="21">
        <v>45055.958333333336</v>
      </c>
      <c r="HH22" s="7">
        <v>6</v>
      </c>
      <c r="HI22" s="23" t="s">
        <v>761</v>
      </c>
      <c r="HJ22" s="25" t="s">
        <v>5</v>
      </c>
      <c r="HK22" s="26" t="s">
        <v>88</v>
      </c>
      <c r="HM22" s="11" t="s">
        <v>2166</v>
      </c>
      <c r="HN22" s="44"/>
      <c r="HO22" s="44"/>
      <c r="HP22" s="11"/>
      <c r="HQ22" s="11"/>
      <c r="HR22" s="44"/>
      <c r="HS22" s="44"/>
      <c r="HT22" s="11"/>
      <c r="HU22" s="11"/>
      <c r="HV22" s="11"/>
      <c r="HW22" s="11"/>
      <c r="HX22" s="11"/>
      <c r="HY22" s="11"/>
      <c r="HZ22" s="11"/>
      <c r="IA22" s="11"/>
      <c r="IB22" s="11"/>
      <c r="IC22" s="11"/>
      <c r="ID22" s="44"/>
      <c r="IE22" s="11"/>
      <c r="IF22" s="22"/>
      <c r="IG22" s="7" t="s">
        <v>27</v>
      </c>
      <c r="IH22" s="21">
        <v>45078.958333333336</v>
      </c>
      <c r="II22" s="21">
        <v>45055.958333333336</v>
      </c>
      <c r="IJ22" s="7">
        <v>6</v>
      </c>
      <c r="IK22" s="23" t="s">
        <v>761</v>
      </c>
      <c r="IL22" s="25" t="s">
        <v>5</v>
      </c>
      <c r="IM22" s="26" t="s">
        <v>88</v>
      </c>
      <c r="IO22" s="11" t="s">
        <v>1548</v>
      </c>
      <c r="IP22" s="11" t="s">
        <v>736</v>
      </c>
      <c r="IQ22" s="11"/>
      <c r="IR22" s="11"/>
      <c r="IS22" s="44"/>
      <c r="IT22" s="6"/>
      <c r="IU22" s="6"/>
      <c r="IV22" s="6"/>
      <c r="IW22" s="6"/>
      <c r="IX22" s="6"/>
      <c r="IY22" s="6"/>
      <c r="IZ22" s="7" t="s">
        <v>27</v>
      </c>
      <c r="JA22" s="21">
        <v>45078.958333333336</v>
      </c>
      <c r="JB22" s="21">
        <v>45055.958333333336</v>
      </c>
      <c r="JC22" s="7">
        <v>6</v>
      </c>
      <c r="JD22" s="23" t="s">
        <v>761</v>
      </c>
      <c r="JE22" s="25" t="s">
        <v>5</v>
      </c>
      <c r="JF22" s="26" t="s">
        <v>88</v>
      </c>
      <c r="JH22" s="11" t="s">
        <v>473</v>
      </c>
      <c r="JI22" s="44" t="s">
        <v>2243</v>
      </c>
      <c r="JJ22" s="11" t="s">
        <v>736</v>
      </c>
      <c r="JK22" s="7" t="s">
        <v>27</v>
      </c>
      <c r="JL22" s="21">
        <v>45078.958333333336</v>
      </c>
      <c r="JM22" s="21">
        <v>45055.958333333336</v>
      </c>
      <c r="JN22" s="7">
        <v>6</v>
      </c>
      <c r="JO22" s="23" t="s">
        <v>761</v>
      </c>
      <c r="JP22" s="25" t="s">
        <v>5</v>
      </c>
      <c r="JQ22" s="26" t="s">
        <v>88</v>
      </c>
      <c r="JS22" s="11" t="s">
        <v>473</v>
      </c>
      <c r="JT22" s="44" t="s">
        <v>2251</v>
      </c>
      <c r="JU22" s="11" t="s">
        <v>736</v>
      </c>
      <c r="JV22" s="7" t="s">
        <v>27</v>
      </c>
      <c r="JW22" s="21">
        <v>45078.958333333336</v>
      </c>
      <c r="JX22" s="21">
        <v>45055.958333333336</v>
      </c>
      <c r="JY22" s="7">
        <v>6</v>
      </c>
      <c r="JZ22" s="23" t="s">
        <v>761</v>
      </c>
      <c r="KA22" s="25" t="s">
        <v>5</v>
      </c>
      <c r="KB22" s="26" t="s">
        <v>88</v>
      </c>
      <c r="KF22" s="11"/>
      <c r="KG22" s="11"/>
      <c r="KH22" s="7"/>
      <c r="KI22" s="11"/>
      <c r="KJ22" s="11"/>
      <c r="KK22" s="7"/>
      <c r="KL22" s="22"/>
      <c r="KM22" s="22"/>
      <c r="KN22" s="22"/>
      <c r="KO22" s="7" t="s">
        <v>27</v>
      </c>
      <c r="KP22" s="21">
        <v>45078.958333333336</v>
      </c>
      <c r="KQ22" s="21">
        <v>45055.958333333336</v>
      </c>
      <c r="KR22" s="7">
        <v>6</v>
      </c>
      <c r="KS22" s="23" t="s">
        <v>761</v>
      </c>
      <c r="KT22" s="25" t="s">
        <v>5</v>
      </c>
      <c r="KU22" s="26" t="s">
        <v>88</v>
      </c>
      <c r="KW22" s="11"/>
      <c r="KX22" s="11"/>
      <c r="KY22" s="11"/>
      <c r="KZ22" s="7"/>
      <c r="LA22" s="22"/>
      <c r="LB22" s="22"/>
      <c r="LC22" s="7" t="s">
        <v>27</v>
      </c>
      <c r="LD22" s="21">
        <v>45078.958333333336</v>
      </c>
      <c r="LE22" s="21">
        <v>45055.958333333336</v>
      </c>
      <c r="LF22" s="7">
        <v>6</v>
      </c>
      <c r="LG22" s="23" t="s">
        <v>761</v>
      </c>
      <c r="LH22" s="25" t="s">
        <v>5</v>
      </c>
      <c r="LI22" s="26" t="s">
        <v>88</v>
      </c>
    </row>
    <row r="23" spans="2:321" ht="16.5" thickTop="1" thickBot="1" x14ac:dyDescent="0.3">
      <c r="B23" s="11" t="s">
        <v>55</v>
      </c>
      <c r="C23" s="44" t="s">
        <v>2108</v>
      </c>
      <c r="D23" s="44" t="s">
        <v>2119</v>
      </c>
      <c r="E23" s="7" t="s">
        <v>27</v>
      </c>
      <c r="F23" s="21">
        <v>45078.958333333336</v>
      </c>
      <c r="G23" s="21">
        <v>45055.958333333336</v>
      </c>
      <c r="H23" s="7">
        <v>7</v>
      </c>
      <c r="I23" s="23" t="s">
        <v>761</v>
      </c>
      <c r="J23" s="25" t="s">
        <v>5</v>
      </c>
      <c r="K23" s="26" t="s">
        <v>88</v>
      </c>
      <c r="M23" s="11"/>
      <c r="N23" s="11"/>
      <c r="O23" s="11"/>
      <c r="P23" s="7"/>
      <c r="Q23" s="21"/>
      <c r="R23" s="21"/>
      <c r="S23" s="7"/>
      <c r="T23" s="23"/>
      <c r="U23" s="25"/>
      <c r="V23" s="26"/>
      <c r="AI23" s="11" t="s">
        <v>474</v>
      </c>
      <c r="AJ23" s="44" t="s">
        <v>1975</v>
      </c>
      <c r="AK23" s="11" t="s">
        <v>52</v>
      </c>
      <c r="AL23" s="11" t="s">
        <v>736</v>
      </c>
      <c r="AM23" s="7" t="s">
        <v>27</v>
      </c>
      <c r="AN23" s="21">
        <v>45078.958333333336</v>
      </c>
      <c r="AO23" s="21">
        <v>45055.958333333336</v>
      </c>
      <c r="AP23" s="7">
        <v>7</v>
      </c>
      <c r="AQ23" s="23" t="s">
        <v>761</v>
      </c>
      <c r="AR23" s="25" t="s">
        <v>5</v>
      </c>
      <c r="AS23" s="26" t="s">
        <v>88</v>
      </c>
      <c r="AU23" s="11" t="s">
        <v>156</v>
      </c>
      <c r="AV23" s="63" t="s">
        <v>1986</v>
      </c>
      <c r="AW23" s="11" t="s">
        <v>49</v>
      </c>
      <c r="AX23" s="11" t="s">
        <v>469</v>
      </c>
      <c r="AY23" s="11" t="s">
        <v>736</v>
      </c>
      <c r="AZ23" s="7" t="s">
        <v>27</v>
      </c>
      <c r="BA23" s="21">
        <v>45078.958333333336</v>
      </c>
      <c r="BB23" s="21">
        <v>45055.958333333336</v>
      </c>
      <c r="BC23" s="7">
        <v>7</v>
      </c>
      <c r="BD23" s="23" t="s">
        <v>761</v>
      </c>
      <c r="BE23" s="25" t="s">
        <v>5</v>
      </c>
      <c r="BF23" s="26" t="s">
        <v>88</v>
      </c>
      <c r="BH23" s="11" t="s">
        <v>1549</v>
      </c>
      <c r="BI23" s="63" t="s">
        <v>2032</v>
      </c>
      <c r="BJ23" s="7" t="s">
        <v>49</v>
      </c>
      <c r="BK23" s="7" t="s">
        <v>469</v>
      </c>
      <c r="BL23" s="11" t="s">
        <v>153</v>
      </c>
      <c r="BM23" s="11" t="s">
        <v>736</v>
      </c>
      <c r="BN23" s="7" t="s">
        <v>27</v>
      </c>
      <c r="BO23" s="21">
        <v>45078.958333333336</v>
      </c>
      <c r="BP23" s="21">
        <v>45055.958333333336</v>
      </c>
      <c r="BQ23" s="7">
        <v>7</v>
      </c>
      <c r="BR23" s="23" t="s">
        <v>761</v>
      </c>
      <c r="BS23" s="25" t="s">
        <v>5</v>
      </c>
      <c r="BT23" s="26" t="s">
        <v>88</v>
      </c>
      <c r="BV23" s="11" t="s">
        <v>2082</v>
      </c>
      <c r="BW23" s="44" t="s">
        <v>2092</v>
      </c>
      <c r="BX23" s="7" t="s">
        <v>49</v>
      </c>
      <c r="BY23" s="7" t="s">
        <v>468</v>
      </c>
      <c r="BZ23" s="7" t="s">
        <v>150</v>
      </c>
      <c r="CA23" s="11" t="s">
        <v>1543</v>
      </c>
      <c r="CB23" s="11" t="s">
        <v>736</v>
      </c>
      <c r="CC23" s="7" t="s">
        <v>27</v>
      </c>
      <c r="CD23" s="21">
        <v>45078.958333333336</v>
      </c>
      <c r="CE23" s="21">
        <v>45055.958333333336</v>
      </c>
      <c r="CF23" s="7">
        <v>7</v>
      </c>
      <c r="CG23" s="23" t="s">
        <v>761</v>
      </c>
      <c r="CH23" s="25" t="s">
        <v>5</v>
      </c>
      <c r="CI23" s="26" t="s">
        <v>88</v>
      </c>
      <c r="CK23" s="11"/>
      <c r="CL23" s="44"/>
      <c r="CM23" s="7"/>
      <c r="CN23" s="7"/>
      <c r="CO23" s="7"/>
      <c r="CP23" s="11"/>
      <c r="CQ23" s="11"/>
      <c r="CR23" s="11"/>
      <c r="CS23" s="7"/>
      <c r="CT23" s="21">
        <v>45078.958333333336</v>
      </c>
      <c r="CU23" s="21">
        <v>45055.958333333336</v>
      </c>
      <c r="CV23" s="7">
        <v>7</v>
      </c>
      <c r="CW23" s="23" t="s">
        <v>761</v>
      </c>
      <c r="CX23" s="25" t="s">
        <v>5</v>
      </c>
      <c r="CY23" s="26" t="s">
        <v>88</v>
      </c>
      <c r="DA23" s="11"/>
      <c r="DB23" s="44"/>
      <c r="DC23" s="7"/>
      <c r="DD23" s="7"/>
      <c r="DE23" s="7"/>
      <c r="DF23" s="11"/>
      <c r="DG23" s="11"/>
      <c r="DH23" s="11"/>
      <c r="DI23" s="11"/>
      <c r="DJ23" s="7"/>
      <c r="DK23" s="21">
        <v>45078.958333333336</v>
      </c>
      <c r="DL23" s="21">
        <v>45055.958333333336</v>
      </c>
      <c r="DM23" s="7">
        <v>7</v>
      </c>
      <c r="DN23" s="23" t="s">
        <v>761</v>
      </c>
      <c r="DO23" s="25" t="s">
        <v>5</v>
      </c>
      <c r="DP23" s="26" t="s">
        <v>88</v>
      </c>
      <c r="DR23" s="11"/>
      <c r="DS23" s="44"/>
      <c r="DT23" s="7"/>
      <c r="DU23" s="7"/>
      <c r="DV23" s="7"/>
      <c r="DW23" s="11"/>
      <c r="DX23" s="11"/>
      <c r="DY23" s="11"/>
      <c r="DZ23" s="11"/>
      <c r="EA23" s="11"/>
      <c r="EB23" s="7"/>
      <c r="EC23" s="21">
        <v>45078.958333333336</v>
      </c>
      <c r="ED23" s="21">
        <v>45055.958333333336</v>
      </c>
      <c r="EE23" s="7">
        <v>7</v>
      </c>
      <c r="EF23" s="23" t="s">
        <v>761</v>
      </c>
      <c r="EG23" s="25" t="s">
        <v>5</v>
      </c>
      <c r="EH23" s="26" t="s">
        <v>88</v>
      </c>
      <c r="EJ23" s="11"/>
      <c r="EK23" s="44"/>
      <c r="EL23" s="7"/>
      <c r="EM23" s="7"/>
      <c r="EN23" s="7"/>
      <c r="EO23" s="11"/>
      <c r="EP23" s="11"/>
      <c r="EQ23" s="11"/>
      <c r="ER23" s="11"/>
      <c r="ES23" s="11"/>
      <c r="ET23" s="11"/>
      <c r="EU23" s="7"/>
      <c r="EV23" s="21">
        <v>45078.958333333336</v>
      </c>
      <c r="EW23" s="21">
        <v>45055.958333333336</v>
      </c>
      <c r="EX23" s="7">
        <v>7</v>
      </c>
      <c r="EY23" s="23" t="s">
        <v>761</v>
      </c>
      <c r="EZ23" s="25" t="s">
        <v>5</v>
      </c>
      <c r="FA23" s="26" t="s">
        <v>88</v>
      </c>
      <c r="FC23" s="11"/>
      <c r="FD23" s="44"/>
      <c r="FE23" s="7"/>
      <c r="FF23" s="7"/>
      <c r="FG23" s="7"/>
      <c r="FH23" s="11"/>
      <c r="FI23" s="11"/>
      <c r="FJ23" s="11"/>
      <c r="FK23" s="11"/>
      <c r="FL23" s="11"/>
      <c r="FM23" s="11"/>
      <c r="FN23" s="11"/>
      <c r="FO23" s="7"/>
      <c r="FP23" s="21">
        <v>45078.958333333336</v>
      </c>
      <c r="FQ23" s="21">
        <v>45055.958333333336</v>
      </c>
      <c r="FR23" s="7">
        <v>7</v>
      </c>
      <c r="FS23" s="23" t="s">
        <v>761</v>
      </c>
      <c r="FT23" s="25" t="s">
        <v>5</v>
      </c>
      <c r="FU23" s="26" t="s">
        <v>88</v>
      </c>
      <c r="FW23" s="11"/>
      <c r="FX23" s="44"/>
      <c r="FY23" s="11" t="s">
        <v>736</v>
      </c>
      <c r="FZ23" s="7" t="s">
        <v>27</v>
      </c>
      <c r="GA23" s="21">
        <v>45078.958333333336</v>
      </c>
      <c r="GB23" s="21">
        <v>45055.958333333336</v>
      </c>
      <c r="GC23" s="7">
        <v>7</v>
      </c>
      <c r="GD23" s="23" t="s">
        <v>761</v>
      </c>
      <c r="GE23" s="25" t="s">
        <v>5</v>
      </c>
      <c r="GF23" s="26" t="s">
        <v>88</v>
      </c>
      <c r="GH23" s="11" t="s">
        <v>474</v>
      </c>
      <c r="GI23" s="44"/>
      <c r="GJ23" s="11" t="s">
        <v>736</v>
      </c>
      <c r="GK23" s="7" t="s">
        <v>27</v>
      </c>
      <c r="GL23" s="21">
        <v>45078.958333333336</v>
      </c>
      <c r="GM23" s="21">
        <v>45055.958333333336</v>
      </c>
      <c r="GN23" s="7">
        <v>7</v>
      </c>
      <c r="GO23" s="23" t="s">
        <v>761</v>
      </c>
      <c r="GP23" s="25" t="s">
        <v>5</v>
      </c>
      <c r="GQ23" s="26" t="s">
        <v>88</v>
      </c>
      <c r="GS23" s="11" t="s">
        <v>474</v>
      </c>
      <c r="GT23" s="44" t="s">
        <v>2197</v>
      </c>
      <c r="GU23" s="11" t="s">
        <v>2195</v>
      </c>
      <c r="GV23" s="11" t="s">
        <v>2195</v>
      </c>
      <c r="GW23" s="11" t="s">
        <v>806</v>
      </c>
      <c r="GX23" s="11"/>
      <c r="GY23" s="11"/>
      <c r="GZ23" s="11"/>
      <c r="HA23" s="11"/>
      <c r="HB23" s="11"/>
      <c r="HC23" s="11"/>
      <c r="HD23" s="11" t="s">
        <v>736</v>
      </c>
      <c r="HE23" s="7" t="s">
        <v>27</v>
      </c>
      <c r="HF23" s="21">
        <v>45078.958333333336</v>
      </c>
      <c r="HG23" s="21">
        <v>45055.958333333336</v>
      </c>
      <c r="HH23" s="7">
        <v>7</v>
      </c>
      <c r="HI23" s="23" t="s">
        <v>761</v>
      </c>
      <c r="HJ23" s="25" t="s">
        <v>5</v>
      </c>
      <c r="HK23" s="26" t="s">
        <v>88</v>
      </c>
      <c r="HM23" s="11" t="s">
        <v>2166</v>
      </c>
      <c r="HN23" s="44"/>
      <c r="HO23" s="44"/>
      <c r="HP23" s="11"/>
      <c r="HQ23" s="11"/>
      <c r="HR23" s="44"/>
      <c r="HS23" s="44"/>
      <c r="HT23" s="11"/>
      <c r="HU23" s="11"/>
      <c r="HV23" s="11"/>
      <c r="HW23" s="11"/>
      <c r="HX23" s="11"/>
      <c r="HY23" s="11"/>
      <c r="HZ23" s="11"/>
      <c r="IA23" s="11"/>
      <c r="IB23" s="11"/>
      <c r="IC23" s="11"/>
      <c r="ID23" s="44"/>
      <c r="IE23" s="11"/>
      <c r="IF23" s="22"/>
      <c r="IG23" s="7" t="s">
        <v>27</v>
      </c>
      <c r="IH23" s="21">
        <v>45078.958333333336</v>
      </c>
      <c r="II23" s="21">
        <v>45055.958333333336</v>
      </c>
      <c r="IJ23" s="7">
        <v>7</v>
      </c>
      <c r="IK23" s="23" t="s">
        <v>761</v>
      </c>
      <c r="IL23" s="25" t="s">
        <v>5</v>
      </c>
      <c r="IM23" s="26" t="s">
        <v>88</v>
      </c>
      <c r="IO23" s="11" t="s">
        <v>1549</v>
      </c>
      <c r="IP23" s="11" t="s">
        <v>736</v>
      </c>
      <c r="IQ23" s="11"/>
      <c r="IR23" s="11"/>
      <c r="IS23" s="44"/>
      <c r="IT23" s="6"/>
      <c r="IU23" s="6"/>
      <c r="IV23" s="6"/>
      <c r="IW23" s="6"/>
      <c r="IX23" s="6"/>
      <c r="IY23" s="6"/>
      <c r="IZ23" s="7" t="s">
        <v>27</v>
      </c>
      <c r="JA23" s="21">
        <v>45078.958333333336</v>
      </c>
      <c r="JB23" s="21">
        <v>45055.958333333336</v>
      </c>
      <c r="JC23" s="7">
        <v>7</v>
      </c>
      <c r="JD23" s="23" t="s">
        <v>761</v>
      </c>
      <c r="JE23" s="25" t="s">
        <v>5</v>
      </c>
      <c r="JF23" s="26" t="s">
        <v>88</v>
      </c>
      <c r="JH23" s="11" t="s">
        <v>474</v>
      </c>
      <c r="JI23" s="44" t="s">
        <v>2244</v>
      </c>
      <c r="JJ23" s="11" t="s">
        <v>736</v>
      </c>
      <c r="JK23" s="7" t="s">
        <v>27</v>
      </c>
      <c r="JL23" s="21">
        <v>45078.958333333336</v>
      </c>
      <c r="JM23" s="21">
        <v>45055.958333333336</v>
      </c>
      <c r="JN23" s="7">
        <v>7</v>
      </c>
      <c r="JO23" s="23" t="s">
        <v>761</v>
      </c>
      <c r="JP23" s="25" t="s">
        <v>5</v>
      </c>
      <c r="JQ23" s="26" t="s">
        <v>88</v>
      </c>
      <c r="JS23" s="11" t="s">
        <v>474</v>
      </c>
      <c r="JT23" s="44" t="s">
        <v>2250</v>
      </c>
      <c r="JU23" s="11" t="s">
        <v>736</v>
      </c>
      <c r="JV23" s="7" t="s">
        <v>27</v>
      </c>
      <c r="JW23" s="21">
        <v>45078.958333333336</v>
      </c>
      <c r="JX23" s="21">
        <v>45055.958333333336</v>
      </c>
      <c r="JY23" s="7">
        <v>7</v>
      </c>
      <c r="JZ23" s="23" t="s">
        <v>761</v>
      </c>
      <c r="KA23" s="25" t="s">
        <v>5</v>
      </c>
      <c r="KB23" s="26" t="s">
        <v>88</v>
      </c>
      <c r="KF23" s="11"/>
      <c r="KG23" s="11"/>
      <c r="KH23" s="7"/>
      <c r="KI23" s="11"/>
      <c r="KJ23" s="11"/>
      <c r="KK23" s="7"/>
      <c r="KL23" s="22"/>
      <c r="KM23" s="22"/>
      <c r="KN23" s="22"/>
      <c r="KO23" s="7" t="s">
        <v>27</v>
      </c>
      <c r="KP23" s="21">
        <v>45078.958333333336</v>
      </c>
      <c r="KQ23" s="21">
        <v>45055.958333333336</v>
      </c>
      <c r="KR23" s="7">
        <v>7</v>
      </c>
      <c r="KS23" s="23" t="s">
        <v>761</v>
      </c>
      <c r="KT23" s="25" t="s">
        <v>5</v>
      </c>
      <c r="KU23" s="26" t="s">
        <v>88</v>
      </c>
      <c r="KW23" s="11"/>
      <c r="KX23" s="11"/>
      <c r="KY23" s="11"/>
      <c r="KZ23" s="7"/>
      <c r="LA23" s="22"/>
      <c r="LB23" s="22"/>
      <c r="LC23" s="7" t="s">
        <v>27</v>
      </c>
      <c r="LD23" s="21">
        <v>45078.958333333336</v>
      </c>
      <c r="LE23" s="21">
        <v>45055.958333333336</v>
      </c>
      <c r="LF23" s="7">
        <v>7</v>
      </c>
      <c r="LG23" s="23" t="s">
        <v>761</v>
      </c>
      <c r="LH23" s="25" t="s">
        <v>5</v>
      </c>
      <c r="LI23" s="26" t="s">
        <v>88</v>
      </c>
    </row>
    <row r="24" spans="2:321" ht="16.5" thickTop="1" thickBot="1" x14ac:dyDescent="0.3">
      <c r="B24" s="11" t="s">
        <v>56</v>
      </c>
      <c r="C24" s="44" t="s">
        <v>2109</v>
      </c>
      <c r="D24" s="44" t="s">
        <v>2120</v>
      </c>
      <c r="E24" s="7" t="s">
        <v>27</v>
      </c>
      <c r="F24" s="21">
        <v>45078.958333333336</v>
      </c>
      <c r="G24" s="21">
        <v>45055.958333333336</v>
      </c>
      <c r="H24" s="7">
        <v>8</v>
      </c>
      <c r="I24" s="23" t="s">
        <v>761</v>
      </c>
      <c r="J24" s="25" t="s">
        <v>5</v>
      </c>
      <c r="K24" s="26" t="s">
        <v>88</v>
      </c>
      <c r="M24" s="11"/>
      <c r="N24" s="11"/>
      <c r="O24" s="11"/>
      <c r="P24" s="7"/>
      <c r="Q24" s="21"/>
      <c r="R24" s="21"/>
      <c r="S24" s="7"/>
      <c r="T24" s="23"/>
      <c r="U24" s="25"/>
      <c r="V24" s="26"/>
      <c r="AI24" s="11" t="s">
        <v>475</v>
      </c>
      <c r="AJ24" s="44" t="s">
        <v>1976</v>
      </c>
      <c r="AK24" s="11" t="s">
        <v>52</v>
      </c>
      <c r="AL24" s="11" t="s">
        <v>736</v>
      </c>
      <c r="AM24" s="7" t="s">
        <v>27</v>
      </c>
      <c r="AN24" s="21">
        <v>45078.958333333336</v>
      </c>
      <c r="AO24" s="21">
        <v>45055.958333333336</v>
      </c>
      <c r="AP24" s="7">
        <v>8</v>
      </c>
      <c r="AQ24" s="23" t="s">
        <v>761</v>
      </c>
      <c r="AR24" s="25" t="s">
        <v>5</v>
      </c>
      <c r="AS24" s="26" t="s">
        <v>88</v>
      </c>
      <c r="AU24" s="11" t="s">
        <v>157</v>
      </c>
      <c r="AV24" s="63" t="s">
        <v>1987</v>
      </c>
      <c r="AW24" s="11" t="s">
        <v>49</v>
      </c>
      <c r="AX24" s="11" t="s">
        <v>469</v>
      </c>
      <c r="AY24" s="11" t="s">
        <v>736</v>
      </c>
      <c r="AZ24" s="7" t="s">
        <v>27</v>
      </c>
      <c r="BA24" s="21">
        <v>45078.958333333336</v>
      </c>
      <c r="BB24" s="21">
        <v>45055.958333333336</v>
      </c>
      <c r="BC24" s="7">
        <v>8</v>
      </c>
      <c r="BD24" s="23" t="s">
        <v>761</v>
      </c>
      <c r="BE24" s="25" t="s">
        <v>5</v>
      </c>
      <c r="BF24" s="26" t="s">
        <v>88</v>
      </c>
      <c r="BH24" s="11" t="s">
        <v>1550</v>
      </c>
      <c r="BI24" s="63" t="s">
        <v>2033</v>
      </c>
      <c r="BJ24" s="7" t="s">
        <v>49</v>
      </c>
      <c r="BK24" s="7" t="s">
        <v>469</v>
      </c>
      <c r="BL24" s="11" t="s">
        <v>153</v>
      </c>
      <c r="BM24" s="11" t="s">
        <v>736</v>
      </c>
      <c r="BN24" s="7" t="s">
        <v>27</v>
      </c>
      <c r="BO24" s="21">
        <v>45078.958333333336</v>
      </c>
      <c r="BP24" s="21">
        <v>45055.958333333336</v>
      </c>
      <c r="BQ24" s="7">
        <v>8</v>
      </c>
      <c r="BR24" s="23" t="s">
        <v>761</v>
      </c>
      <c r="BS24" s="25" t="s">
        <v>5</v>
      </c>
      <c r="BT24" s="26" t="s">
        <v>88</v>
      </c>
      <c r="BV24" s="11" t="s">
        <v>2083</v>
      </c>
      <c r="BW24" s="44" t="s">
        <v>2093</v>
      </c>
      <c r="BX24" s="7" t="s">
        <v>49</v>
      </c>
      <c r="BY24" s="7" t="s">
        <v>468</v>
      </c>
      <c r="BZ24" s="7" t="s">
        <v>151</v>
      </c>
      <c r="CA24" s="11" t="s">
        <v>1545</v>
      </c>
      <c r="CB24" s="11" t="s">
        <v>736</v>
      </c>
      <c r="CC24" s="7" t="s">
        <v>27</v>
      </c>
      <c r="CD24" s="21">
        <v>45078.958333333336</v>
      </c>
      <c r="CE24" s="21">
        <v>45055.958333333336</v>
      </c>
      <c r="CF24" s="7">
        <v>8</v>
      </c>
      <c r="CG24" s="23" t="s">
        <v>761</v>
      </c>
      <c r="CH24" s="25" t="s">
        <v>5</v>
      </c>
      <c r="CI24" s="26" t="s">
        <v>88</v>
      </c>
      <c r="CK24" s="11"/>
      <c r="CL24" s="44"/>
      <c r="CM24" s="7"/>
      <c r="CN24" s="7"/>
      <c r="CO24" s="7"/>
      <c r="CP24" s="11"/>
      <c r="CQ24" s="11"/>
      <c r="CR24" s="11"/>
      <c r="CS24" s="7"/>
      <c r="CT24" s="21">
        <v>45078.958333333336</v>
      </c>
      <c r="CU24" s="21">
        <v>45055.958333333336</v>
      </c>
      <c r="CV24" s="7">
        <v>8</v>
      </c>
      <c r="CW24" s="23" t="s">
        <v>761</v>
      </c>
      <c r="CX24" s="25" t="s">
        <v>5</v>
      </c>
      <c r="CY24" s="26" t="s">
        <v>88</v>
      </c>
      <c r="DA24" s="11"/>
      <c r="DB24" s="44"/>
      <c r="DC24" s="7"/>
      <c r="DD24" s="7"/>
      <c r="DE24" s="7"/>
      <c r="DF24" s="11"/>
      <c r="DG24" s="11"/>
      <c r="DH24" s="11"/>
      <c r="DI24" s="11"/>
      <c r="DJ24" s="7"/>
      <c r="DK24" s="21">
        <v>45078.958333333336</v>
      </c>
      <c r="DL24" s="21">
        <v>45055.958333333336</v>
      </c>
      <c r="DM24" s="7">
        <v>8</v>
      </c>
      <c r="DN24" s="23" t="s">
        <v>761</v>
      </c>
      <c r="DO24" s="25" t="s">
        <v>5</v>
      </c>
      <c r="DP24" s="26" t="s">
        <v>88</v>
      </c>
      <c r="DR24" s="11"/>
      <c r="DS24" s="44"/>
      <c r="DT24" s="7"/>
      <c r="DU24" s="7"/>
      <c r="DV24" s="7"/>
      <c r="DW24" s="11"/>
      <c r="DX24" s="11"/>
      <c r="DY24" s="11"/>
      <c r="DZ24" s="11"/>
      <c r="EA24" s="11"/>
      <c r="EB24" s="7"/>
      <c r="EC24" s="21">
        <v>45078.958333333336</v>
      </c>
      <c r="ED24" s="21">
        <v>45055.958333333336</v>
      </c>
      <c r="EE24" s="7">
        <v>8</v>
      </c>
      <c r="EF24" s="23" t="s">
        <v>761</v>
      </c>
      <c r="EG24" s="25" t="s">
        <v>5</v>
      </c>
      <c r="EH24" s="26" t="s">
        <v>88</v>
      </c>
      <c r="EJ24" s="11"/>
      <c r="EK24" s="44"/>
      <c r="EL24" s="7"/>
      <c r="EM24" s="7"/>
      <c r="EN24" s="7"/>
      <c r="EO24" s="11"/>
      <c r="EP24" s="11"/>
      <c r="EQ24" s="11"/>
      <c r="ER24" s="11"/>
      <c r="ES24" s="11"/>
      <c r="ET24" s="11"/>
      <c r="EU24" s="7"/>
      <c r="EV24" s="21">
        <v>45078.958333333336</v>
      </c>
      <c r="EW24" s="21">
        <v>45055.958333333336</v>
      </c>
      <c r="EX24" s="7">
        <v>8</v>
      </c>
      <c r="EY24" s="23" t="s">
        <v>761</v>
      </c>
      <c r="EZ24" s="25" t="s">
        <v>5</v>
      </c>
      <c r="FA24" s="26" t="s">
        <v>88</v>
      </c>
      <c r="FC24" s="11"/>
      <c r="FD24" s="44"/>
      <c r="FE24" s="7"/>
      <c r="FF24" s="7"/>
      <c r="FG24" s="7"/>
      <c r="FH24" s="11"/>
      <c r="FI24" s="11"/>
      <c r="FJ24" s="11"/>
      <c r="FK24" s="11"/>
      <c r="FL24" s="11"/>
      <c r="FM24" s="11"/>
      <c r="FN24" s="11"/>
      <c r="FO24" s="7"/>
      <c r="FP24" s="21">
        <v>45078.958333333336</v>
      </c>
      <c r="FQ24" s="21">
        <v>45055.958333333336</v>
      </c>
      <c r="FR24" s="7">
        <v>8</v>
      </c>
      <c r="FS24" s="23" t="s">
        <v>761</v>
      </c>
      <c r="FT24" s="25" t="s">
        <v>5</v>
      </c>
      <c r="FU24" s="26" t="s">
        <v>88</v>
      </c>
      <c r="FW24" s="11"/>
      <c r="FX24" s="44"/>
      <c r="FY24" s="11" t="s">
        <v>736</v>
      </c>
      <c r="FZ24" s="7" t="s">
        <v>27</v>
      </c>
      <c r="GA24" s="21">
        <v>45078.958333333336</v>
      </c>
      <c r="GB24" s="21">
        <v>45055.958333333336</v>
      </c>
      <c r="GC24" s="7">
        <v>8</v>
      </c>
      <c r="GD24" s="23" t="s">
        <v>761</v>
      </c>
      <c r="GE24" s="25" t="s">
        <v>5</v>
      </c>
      <c r="GF24" s="26" t="s">
        <v>88</v>
      </c>
      <c r="GH24" s="11" t="s">
        <v>475</v>
      </c>
      <c r="GI24" s="44"/>
      <c r="GJ24" s="11" t="s">
        <v>736</v>
      </c>
      <c r="GK24" s="7" t="s">
        <v>27</v>
      </c>
      <c r="GL24" s="21">
        <v>45078.958333333336</v>
      </c>
      <c r="GM24" s="21">
        <v>45055.958333333336</v>
      </c>
      <c r="GN24" s="7">
        <v>8</v>
      </c>
      <c r="GO24" s="23" t="s">
        <v>761</v>
      </c>
      <c r="GP24" s="25" t="s">
        <v>5</v>
      </c>
      <c r="GQ24" s="26" t="s">
        <v>88</v>
      </c>
      <c r="GS24" s="11" t="s">
        <v>475</v>
      </c>
      <c r="GT24" s="44" t="s">
        <v>2198</v>
      </c>
      <c r="GU24" s="11" t="s">
        <v>2195</v>
      </c>
      <c r="GV24" s="11" t="s">
        <v>2195</v>
      </c>
      <c r="GW24" s="11" t="s">
        <v>806</v>
      </c>
      <c r="GX24" s="11"/>
      <c r="GY24" s="11"/>
      <c r="GZ24" s="11"/>
      <c r="HA24" s="11"/>
      <c r="HB24" s="11"/>
      <c r="HC24" s="11"/>
      <c r="HD24" s="11" t="s">
        <v>736</v>
      </c>
      <c r="HE24" s="7" t="s">
        <v>27</v>
      </c>
      <c r="HF24" s="21">
        <v>45078.958333333336</v>
      </c>
      <c r="HG24" s="21">
        <v>45055.958333333336</v>
      </c>
      <c r="HH24" s="7">
        <v>8</v>
      </c>
      <c r="HI24" s="23" t="s">
        <v>761</v>
      </c>
      <c r="HJ24" s="25" t="s">
        <v>5</v>
      </c>
      <c r="HK24" s="26" t="s">
        <v>88</v>
      </c>
      <c r="HM24" s="11" t="s">
        <v>2166</v>
      </c>
      <c r="HN24" s="44"/>
      <c r="HO24" s="44"/>
      <c r="HP24" s="11"/>
      <c r="HQ24" s="11"/>
      <c r="HR24" s="44"/>
      <c r="HS24" s="44"/>
      <c r="HT24" s="11"/>
      <c r="HU24" s="11"/>
      <c r="HV24" s="11"/>
      <c r="HW24" s="11"/>
      <c r="HX24" s="11"/>
      <c r="HY24" s="11"/>
      <c r="HZ24" s="11"/>
      <c r="IA24" s="11"/>
      <c r="IB24" s="11"/>
      <c r="IC24" s="11"/>
      <c r="ID24" s="44"/>
      <c r="IE24" s="11"/>
      <c r="IF24" s="22"/>
      <c r="IG24" s="7" t="s">
        <v>27</v>
      </c>
      <c r="IH24" s="21">
        <v>45078.958333333336</v>
      </c>
      <c r="II24" s="21">
        <v>45055.958333333336</v>
      </c>
      <c r="IJ24" s="7">
        <v>8</v>
      </c>
      <c r="IK24" s="23" t="s">
        <v>761</v>
      </c>
      <c r="IL24" s="25" t="s">
        <v>5</v>
      </c>
      <c r="IM24" s="26" t="s">
        <v>88</v>
      </c>
      <c r="IO24" s="11" t="s">
        <v>1550</v>
      </c>
      <c r="IP24" s="11" t="s">
        <v>736</v>
      </c>
      <c r="IQ24" s="11"/>
      <c r="IR24" s="11"/>
      <c r="IS24" s="44"/>
      <c r="IT24" s="6"/>
      <c r="IU24" s="6"/>
      <c r="IV24" s="6"/>
      <c r="IW24" s="6"/>
      <c r="IX24" s="6"/>
      <c r="IY24" s="6"/>
      <c r="IZ24" s="7" t="s">
        <v>27</v>
      </c>
      <c r="JA24" s="21">
        <v>45078.958333333336</v>
      </c>
      <c r="JB24" s="21">
        <v>45055.958333333336</v>
      </c>
      <c r="JC24" s="7">
        <v>8</v>
      </c>
      <c r="JD24" s="23" t="s">
        <v>761</v>
      </c>
      <c r="JE24" s="25" t="s">
        <v>5</v>
      </c>
      <c r="JF24" s="26" t="s">
        <v>88</v>
      </c>
      <c r="JH24" s="11" t="s">
        <v>475</v>
      </c>
      <c r="JI24" s="44" t="s">
        <v>2256</v>
      </c>
      <c r="JJ24" s="11" t="s">
        <v>736</v>
      </c>
      <c r="JK24" s="7" t="s">
        <v>27</v>
      </c>
      <c r="JL24" s="21">
        <v>45078.958333333336</v>
      </c>
      <c r="JM24" s="21">
        <v>45055.958333333336</v>
      </c>
      <c r="JN24" s="7">
        <v>8</v>
      </c>
      <c r="JO24" s="23" t="s">
        <v>761</v>
      </c>
      <c r="JP24" s="25" t="s">
        <v>5</v>
      </c>
      <c r="JQ24" s="26" t="s">
        <v>88</v>
      </c>
      <c r="JS24" s="11" t="s">
        <v>475</v>
      </c>
      <c r="JT24" s="44" t="s">
        <v>2252</v>
      </c>
      <c r="JU24" s="11" t="s">
        <v>736</v>
      </c>
      <c r="JV24" s="7" t="s">
        <v>27</v>
      </c>
      <c r="JW24" s="21">
        <v>45078.958333333336</v>
      </c>
      <c r="JX24" s="21">
        <v>45055.958333333336</v>
      </c>
      <c r="JY24" s="7">
        <v>8</v>
      </c>
      <c r="JZ24" s="23" t="s">
        <v>761</v>
      </c>
      <c r="KA24" s="25" t="s">
        <v>5</v>
      </c>
      <c r="KB24" s="26" t="s">
        <v>88</v>
      </c>
      <c r="KF24" s="11"/>
      <c r="KG24" s="11"/>
      <c r="KH24" s="7"/>
      <c r="KI24" s="11"/>
      <c r="KJ24" s="11"/>
      <c r="KK24" s="7"/>
      <c r="KL24" s="22"/>
      <c r="KM24" s="22"/>
      <c r="KN24" s="22"/>
      <c r="KO24" s="7" t="s">
        <v>27</v>
      </c>
      <c r="KP24" s="21">
        <v>45078.958333333336</v>
      </c>
      <c r="KQ24" s="21">
        <v>45055.958333333336</v>
      </c>
      <c r="KR24" s="7">
        <v>8</v>
      </c>
      <c r="KS24" s="23" t="s">
        <v>761</v>
      </c>
      <c r="KT24" s="25" t="s">
        <v>5</v>
      </c>
      <c r="KU24" s="26" t="s">
        <v>88</v>
      </c>
      <c r="KW24" s="11"/>
      <c r="KX24" s="11"/>
      <c r="KY24" s="11"/>
      <c r="KZ24" s="7"/>
      <c r="LA24" s="22"/>
      <c r="LB24" s="22"/>
      <c r="LC24" s="7" t="s">
        <v>27</v>
      </c>
      <c r="LD24" s="21">
        <v>45078.958333333336</v>
      </c>
      <c r="LE24" s="21">
        <v>45055.958333333336</v>
      </c>
      <c r="LF24" s="7">
        <v>8</v>
      </c>
      <c r="LG24" s="23" t="s">
        <v>761</v>
      </c>
      <c r="LH24" s="25" t="s">
        <v>5</v>
      </c>
      <c r="LI24" s="26" t="s">
        <v>88</v>
      </c>
    </row>
    <row r="25" spans="2:321" ht="16.5" thickTop="1" thickBot="1" x14ac:dyDescent="0.3">
      <c r="B25" s="11" t="s">
        <v>57</v>
      </c>
      <c r="C25" s="44" t="s">
        <v>2110</v>
      </c>
      <c r="D25" s="44" t="s">
        <v>2121</v>
      </c>
      <c r="E25" s="7" t="s">
        <v>27</v>
      </c>
      <c r="F25" s="21">
        <v>45078.958333333336</v>
      </c>
      <c r="G25" s="21">
        <v>45055.958333333336</v>
      </c>
      <c r="H25" s="7">
        <v>9</v>
      </c>
      <c r="I25" s="23" t="s">
        <v>761</v>
      </c>
      <c r="J25" s="25" t="s">
        <v>5</v>
      </c>
      <c r="K25" s="26" t="s">
        <v>88</v>
      </c>
      <c r="M25" s="11"/>
      <c r="N25" s="11"/>
      <c r="O25" s="11"/>
      <c r="P25" s="7"/>
      <c r="Q25" s="21"/>
      <c r="R25" s="21"/>
      <c r="S25" s="7"/>
      <c r="T25" s="23"/>
      <c r="U25" s="25"/>
      <c r="V25" s="26"/>
      <c r="AI25" s="11" t="s">
        <v>476</v>
      </c>
      <c r="AJ25" s="44" t="s">
        <v>1977</v>
      </c>
      <c r="AK25" s="11" t="s">
        <v>52</v>
      </c>
      <c r="AL25" s="11" t="s">
        <v>736</v>
      </c>
      <c r="AM25" s="7" t="s">
        <v>27</v>
      </c>
      <c r="AN25" s="21">
        <v>45078.958333333336</v>
      </c>
      <c r="AO25" s="21">
        <v>45055.958333333336</v>
      </c>
      <c r="AP25" s="7">
        <v>9</v>
      </c>
      <c r="AQ25" s="23" t="s">
        <v>761</v>
      </c>
      <c r="AR25" s="25" t="s">
        <v>5</v>
      </c>
      <c r="AS25" s="26" t="s">
        <v>88</v>
      </c>
      <c r="AU25" s="11" t="s">
        <v>158</v>
      </c>
      <c r="AV25" s="63" t="s">
        <v>1971</v>
      </c>
      <c r="AW25" s="11" t="s">
        <v>50</v>
      </c>
      <c r="AX25" s="11" t="s">
        <v>470</v>
      </c>
      <c r="AY25" s="11" t="s">
        <v>736</v>
      </c>
      <c r="AZ25" s="7" t="s">
        <v>27</v>
      </c>
      <c r="BA25" s="21">
        <v>45078.958333333336</v>
      </c>
      <c r="BB25" s="21">
        <v>45055.958333333336</v>
      </c>
      <c r="BC25" s="7">
        <v>9</v>
      </c>
      <c r="BD25" s="23" t="s">
        <v>761</v>
      </c>
      <c r="BE25" s="25" t="s">
        <v>5</v>
      </c>
      <c r="BF25" s="26" t="s">
        <v>88</v>
      </c>
      <c r="BH25" s="11" t="s">
        <v>1551</v>
      </c>
      <c r="BI25" s="63" t="s">
        <v>2034</v>
      </c>
      <c r="BJ25" s="7" t="s">
        <v>49</v>
      </c>
      <c r="BK25" s="7" t="s">
        <v>469</v>
      </c>
      <c r="BL25" s="11" t="s">
        <v>154</v>
      </c>
      <c r="BM25" s="11" t="s">
        <v>736</v>
      </c>
      <c r="BN25" s="7" t="s">
        <v>27</v>
      </c>
      <c r="BO25" s="21">
        <v>45078.958333333336</v>
      </c>
      <c r="BP25" s="21">
        <v>45055.958333333336</v>
      </c>
      <c r="BQ25" s="7">
        <v>9</v>
      </c>
      <c r="BR25" s="23" t="s">
        <v>761</v>
      </c>
      <c r="BS25" s="25" t="s">
        <v>5</v>
      </c>
      <c r="BT25" s="26" t="s">
        <v>88</v>
      </c>
      <c r="BV25" s="11"/>
      <c r="BW25" s="44"/>
      <c r="BX25" s="11"/>
      <c r="BY25" s="11"/>
      <c r="BZ25" s="11"/>
      <c r="CA25" s="11"/>
      <c r="CB25" s="11"/>
      <c r="CC25" s="7" t="s">
        <v>27</v>
      </c>
      <c r="CD25" s="21">
        <v>45078.958333333336</v>
      </c>
      <c r="CE25" s="21">
        <v>45055.958333333336</v>
      </c>
      <c r="CF25" s="7">
        <v>9</v>
      </c>
      <c r="CG25" s="23" t="s">
        <v>761</v>
      </c>
      <c r="CH25" s="25" t="s">
        <v>5</v>
      </c>
      <c r="CI25" s="26" t="s">
        <v>88</v>
      </c>
      <c r="CK25" s="11"/>
      <c r="CL25" s="44"/>
      <c r="CM25" s="11"/>
      <c r="CN25" s="11"/>
      <c r="CO25" s="11"/>
      <c r="CP25" s="11"/>
      <c r="CQ25" s="11"/>
      <c r="CR25" s="11"/>
      <c r="CS25" s="7"/>
      <c r="CT25" s="21">
        <v>45078.958333333336</v>
      </c>
      <c r="CU25" s="21">
        <v>45055.958333333336</v>
      </c>
      <c r="CV25" s="7">
        <v>9</v>
      </c>
      <c r="CW25" s="23" t="s">
        <v>761</v>
      </c>
      <c r="CX25" s="25" t="s">
        <v>5</v>
      </c>
      <c r="CY25" s="26" t="s">
        <v>88</v>
      </c>
      <c r="DA25" s="11"/>
      <c r="DB25" s="44"/>
      <c r="DC25" s="11"/>
      <c r="DD25" s="11"/>
      <c r="DE25" s="11"/>
      <c r="DF25" s="11"/>
      <c r="DG25" s="11"/>
      <c r="DH25" s="11"/>
      <c r="DI25" s="11"/>
      <c r="DJ25" s="7"/>
      <c r="DK25" s="21">
        <v>45078.958333333336</v>
      </c>
      <c r="DL25" s="21">
        <v>45055.958333333336</v>
      </c>
      <c r="DM25" s="7">
        <v>9</v>
      </c>
      <c r="DN25" s="23" t="s">
        <v>761</v>
      </c>
      <c r="DO25" s="25" t="s">
        <v>5</v>
      </c>
      <c r="DP25" s="26" t="s">
        <v>88</v>
      </c>
      <c r="DR25" s="11"/>
      <c r="DS25" s="44"/>
      <c r="DT25" s="11"/>
      <c r="DU25" s="11"/>
      <c r="DV25" s="11"/>
      <c r="DW25" s="11"/>
      <c r="DX25" s="11"/>
      <c r="DY25" s="11"/>
      <c r="DZ25" s="11"/>
      <c r="EA25" s="11"/>
      <c r="EB25" s="7"/>
      <c r="EC25" s="21">
        <v>45078.958333333336</v>
      </c>
      <c r="ED25" s="21">
        <v>45055.958333333336</v>
      </c>
      <c r="EE25" s="7">
        <v>9</v>
      </c>
      <c r="EF25" s="23" t="s">
        <v>761</v>
      </c>
      <c r="EG25" s="25" t="s">
        <v>5</v>
      </c>
      <c r="EH25" s="26" t="s">
        <v>88</v>
      </c>
      <c r="EJ25" s="11"/>
      <c r="EK25" s="44"/>
      <c r="EL25" s="11"/>
      <c r="EM25" s="11"/>
      <c r="EN25" s="11"/>
      <c r="EO25" s="11"/>
      <c r="EP25" s="11"/>
      <c r="EQ25" s="11"/>
      <c r="ER25" s="11"/>
      <c r="ES25" s="11"/>
      <c r="ET25" s="11"/>
      <c r="EU25" s="7"/>
      <c r="EV25" s="21">
        <v>45078.958333333336</v>
      </c>
      <c r="EW25" s="21">
        <v>45055.958333333336</v>
      </c>
      <c r="EX25" s="7">
        <v>9</v>
      </c>
      <c r="EY25" s="23" t="s">
        <v>761</v>
      </c>
      <c r="EZ25" s="25" t="s">
        <v>5</v>
      </c>
      <c r="FA25" s="26" t="s">
        <v>88</v>
      </c>
      <c r="FC25" s="11"/>
      <c r="FD25" s="44"/>
      <c r="FE25" s="11"/>
      <c r="FF25" s="11"/>
      <c r="FG25" s="11"/>
      <c r="FH25" s="11"/>
      <c r="FI25" s="11"/>
      <c r="FJ25" s="11"/>
      <c r="FK25" s="11"/>
      <c r="FL25" s="11"/>
      <c r="FM25" s="11"/>
      <c r="FN25" s="11"/>
      <c r="FO25" s="7"/>
      <c r="FP25" s="21">
        <v>45078.958333333336</v>
      </c>
      <c r="FQ25" s="21">
        <v>45055.958333333336</v>
      </c>
      <c r="FR25" s="7">
        <v>9</v>
      </c>
      <c r="FS25" s="23" t="s">
        <v>761</v>
      </c>
      <c r="FT25" s="25" t="s">
        <v>5</v>
      </c>
      <c r="FU25" s="26" t="s">
        <v>88</v>
      </c>
      <c r="FW25" s="11"/>
      <c r="FX25" s="44"/>
      <c r="FY25" s="11" t="s">
        <v>736</v>
      </c>
      <c r="FZ25" s="7" t="s">
        <v>27</v>
      </c>
      <c r="GA25" s="21">
        <v>45078.958333333336</v>
      </c>
      <c r="GB25" s="21">
        <v>45055.958333333336</v>
      </c>
      <c r="GC25" s="7">
        <v>9</v>
      </c>
      <c r="GD25" s="23" t="s">
        <v>761</v>
      </c>
      <c r="GE25" s="25" t="s">
        <v>5</v>
      </c>
      <c r="GF25" s="26" t="s">
        <v>88</v>
      </c>
      <c r="GH25" s="11" t="s">
        <v>476</v>
      </c>
      <c r="GI25" s="44"/>
      <c r="GJ25" s="11" t="s">
        <v>736</v>
      </c>
      <c r="GK25" s="7" t="s">
        <v>27</v>
      </c>
      <c r="GL25" s="21">
        <v>45078.958333333336</v>
      </c>
      <c r="GM25" s="21">
        <v>45055.958333333336</v>
      </c>
      <c r="GN25" s="7">
        <v>9</v>
      </c>
      <c r="GO25" s="23" t="s">
        <v>761</v>
      </c>
      <c r="GP25" s="25" t="s">
        <v>5</v>
      </c>
      <c r="GQ25" s="26" t="s">
        <v>88</v>
      </c>
      <c r="GS25" s="11" t="s">
        <v>476</v>
      </c>
      <c r="GT25" s="44" t="s">
        <v>2190</v>
      </c>
      <c r="GU25" s="11" t="s">
        <v>2195</v>
      </c>
      <c r="GV25" s="11" t="s">
        <v>2195</v>
      </c>
      <c r="GW25" s="11" t="s">
        <v>963</v>
      </c>
      <c r="GX25" s="11"/>
      <c r="GY25" s="11"/>
      <c r="GZ25" s="11"/>
      <c r="HA25" s="11"/>
      <c r="HB25" s="11"/>
      <c r="HC25" s="11"/>
      <c r="HD25" s="11" t="s">
        <v>736</v>
      </c>
      <c r="HE25" s="7" t="s">
        <v>27</v>
      </c>
      <c r="HF25" s="21">
        <v>45078.958333333336</v>
      </c>
      <c r="HG25" s="21">
        <v>45055.958333333336</v>
      </c>
      <c r="HH25" s="7">
        <v>9</v>
      </c>
      <c r="HI25" s="23" t="s">
        <v>761</v>
      </c>
      <c r="HJ25" s="25" t="s">
        <v>5</v>
      </c>
      <c r="HK25" s="26" t="s">
        <v>88</v>
      </c>
      <c r="HM25" s="11" t="s">
        <v>2166</v>
      </c>
      <c r="HN25" s="11"/>
      <c r="HO25" s="44"/>
      <c r="HP25" s="11"/>
      <c r="HQ25" s="11"/>
      <c r="HR25" s="44"/>
      <c r="HS25" s="44"/>
      <c r="HT25" s="11"/>
      <c r="HU25" s="11"/>
      <c r="HV25" s="11"/>
      <c r="HW25" s="11"/>
      <c r="HX25" s="11"/>
      <c r="HY25" s="11"/>
      <c r="HZ25" s="11"/>
      <c r="IA25" s="11"/>
      <c r="IB25" s="11"/>
      <c r="IC25" s="11"/>
      <c r="ID25" s="44"/>
      <c r="IE25" s="11"/>
      <c r="IF25" s="11"/>
      <c r="IG25" s="7" t="s">
        <v>27</v>
      </c>
      <c r="IH25" s="21">
        <v>45078.958333333336</v>
      </c>
      <c r="II25" s="21">
        <v>45055.958333333336</v>
      </c>
      <c r="IJ25" s="7">
        <v>9</v>
      </c>
      <c r="IK25" s="23" t="s">
        <v>761</v>
      </c>
      <c r="IL25" s="25" t="s">
        <v>5</v>
      </c>
      <c r="IM25" s="26" t="s">
        <v>88</v>
      </c>
      <c r="IO25" s="11" t="s">
        <v>1551</v>
      </c>
      <c r="IP25" s="11" t="s">
        <v>736</v>
      </c>
      <c r="IQ25" s="11"/>
      <c r="IR25" s="11"/>
      <c r="IS25" s="44"/>
      <c r="IT25" s="6"/>
      <c r="IU25" s="6"/>
      <c r="IV25" s="6"/>
      <c r="IW25" s="6"/>
      <c r="IX25" s="6"/>
      <c r="IY25" s="6"/>
      <c r="IZ25" s="7" t="s">
        <v>27</v>
      </c>
      <c r="JA25" s="21">
        <v>45078.958333333336</v>
      </c>
      <c r="JB25" s="21">
        <v>45055.958333333336</v>
      </c>
      <c r="JC25" s="7">
        <v>9</v>
      </c>
      <c r="JD25" s="23" t="s">
        <v>761</v>
      </c>
      <c r="JE25" s="25" t="s">
        <v>5</v>
      </c>
      <c r="JF25" s="26" t="s">
        <v>88</v>
      </c>
      <c r="JH25" s="11" t="s">
        <v>476</v>
      </c>
      <c r="JI25" s="44"/>
      <c r="JJ25" s="11" t="s">
        <v>736</v>
      </c>
      <c r="JK25" s="7" t="s">
        <v>27</v>
      </c>
      <c r="JL25" s="21">
        <v>45078.958333333336</v>
      </c>
      <c r="JM25" s="21">
        <v>45055.958333333336</v>
      </c>
      <c r="JN25" s="7">
        <v>9</v>
      </c>
      <c r="JO25" s="23" t="s">
        <v>761</v>
      </c>
      <c r="JP25" s="25" t="s">
        <v>5</v>
      </c>
      <c r="JQ25" s="26" t="s">
        <v>88</v>
      </c>
      <c r="JS25" s="11" t="s">
        <v>476</v>
      </c>
      <c r="JT25" s="44" t="s">
        <v>2253</v>
      </c>
      <c r="JU25" s="11" t="s">
        <v>736</v>
      </c>
      <c r="JV25" s="7" t="s">
        <v>27</v>
      </c>
      <c r="JW25" s="21">
        <v>45078.958333333336</v>
      </c>
      <c r="JX25" s="21">
        <v>45055.958333333336</v>
      </c>
      <c r="JY25" s="7">
        <v>9</v>
      </c>
      <c r="JZ25" s="23" t="s">
        <v>761</v>
      </c>
      <c r="KA25" s="25" t="s">
        <v>5</v>
      </c>
      <c r="KB25" s="26" t="s">
        <v>88</v>
      </c>
      <c r="KF25" s="11"/>
      <c r="KG25" s="11"/>
      <c r="KH25" s="7"/>
      <c r="KI25" s="11"/>
      <c r="KJ25" s="11"/>
      <c r="KK25" s="7"/>
      <c r="KL25" s="11"/>
      <c r="KM25" s="11"/>
      <c r="KN25" s="11"/>
      <c r="KO25" s="7" t="s">
        <v>27</v>
      </c>
      <c r="KP25" s="21">
        <v>45078.958333333336</v>
      </c>
      <c r="KQ25" s="21">
        <v>45055.958333333336</v>
      </c>
      <c r="KR25" s="7">
        <v>9</v>
      </c>
      <c r="KS25" s="23" t="s">
        <v>761</v>
      </c>
      <c r="KT25" s="25" t="s">
        <v>5</v>
      </c>
      <c r="KU25" s="26" t="s">
        <v>88</v>
      </c>
      <c r="KW25" s="11"/>
      <c r="KX25" s="11"/>
      <c r="KY25" s="11"/>
      <c r="KZ25" s="7"/>
      <c r="LA25" s="11"/>
      <c r="LB25" s="11"/>
      <c r="LC25" s="7" t="s">
        <v>27</v>
      </c>
      <c r="LD25" s="21">
        <v>45078.958333333336</v>
      </c>
      <c r="LE25" s="21">
        <v>45055.958333333336</v>
      </c>
      <c r="LF25" s="7">
        <v>9</v>
      </c>
      <c r="LG25" s="23" t="s">
        <v>761</v>
      </c>
      <c r="LH25" s="25" t="s">
        <v>5</v>
      </c>
      <c r="LI25" s="26" t="s">
        <v>88</v>
      </c>
    </row>
    <row r="26" spans="2:321" ht="16.5" thickTop="1" thickBot="1" x14ac:dyDescent="0.3">
      <c r="B26" s="11" t="s">
        <v>58</v>
      </c>
      <c r="C26" s="44" t="s">
        <v>2111</v>
      </c>
      <c r="D26" s="44" t="s">
        <v>2122</v>
      </c>
      <c r="E26" s="7" t="s">
        <v>27</v>
      </c>
      <c r="F26" s="21">
        <v>45078.958333333336</v>
      </c>
      <c r="G26" s="21">
        <v>45055.958333333336</v>
      </c>
      <c r="H26" s="7">
        <v>10</v>
      </c>
      <c r="I26" s="23" t="s">
        <v>761</v>
      </c>
      <c r="J26" s="25" t="s">
        <v>5</v>
      </c>
      <c r="K26" s="26" t="s">
        <v>88</v>
      </c>
      <c r="M26" s="11"/>
      <c r="N26" s="11"/>
      <c r="O26" s="11"/>
      <c r="P26" s="7"/>
      <c r="Q26" s="21"/>
      <c r="R26" s="21"/>
      <c r="S26" s="7"/>
      <c r="T26" s="23"/>
      <c r="U26" s="25"/>
      <c r="V26" s="26"/>
      <c r="AI26" s="11" t="s">
        <v>477</v>
      </c>
      <c r="AJ26" s="44" t="s">
        <v>1978</v>
      </c>
      <c r="AK26" s="11" t="s">
        <v>53</v>
      </c>
      <c r="AL26" s="11" t="s">
        <v>736</v>
      </c>
      <c r="AM26" s="7" t="s">
        <v>27</v>
      </c>
      <c r="AN26" s="21">
        <v>45078.958333333336</v>
      </c>
      <c r="AO26" s="21">
        <v>45055.958333333336</v>
      </c>
      <c r="AP26" s="7">
        <v>10</v>
      </c>
      <c r="AQ26" s="23" t="s">
        <v>761</v>
      </c>
      <c r="AR26" s="25" t="s">
        <v>5</v>
      </c>
      <c r="AS26" s="26" t="s">
        <v>88</v>
      </c>
      <c r="AU26" s="11" t="s">
        <v>159</v>
      </c>
      <c r="AV26" s="63" t="s">
        <v>1988</v>
      </c>
      <c r="AW26" s="11" t="s">
        <v>51</v>
      </c>
      <c r="AX26" s="11" t="s">
        <v>471</v>
      </c>
      <c r="AY26" s="11" t="s">
        <v>736</v>
      </c>
      <c r="AZ26" s="7" t="s">
        <v>27</v>
      </c>
      <c r="BA26" s="21">
        <v>45078.958333333336</v>
      </c>
      <c r="BB26" s="21">
        <v>45055.958333333336</v>
      </c>
      <c r="BC26" s="7">
        <v>10</v>
      </c>
      <c r="BD26" s="23" t="s">
        <v>761</v>
      </c>
      <c r="BE26" s="25" t="s">
        <v>5</v>
      </c>
      <c r="BF26" s="26" t="s">
        <v>88</v>
      </c>
      <c r="BH26" s="11" t="s">
        <v>1552</v>
      </c>
      <c r="BI26" s="63" t="s">
        <v>2035</v>
      </c>
      <c r="BJ26" s="7" t="s">
        <v>49</v>
      </c>
      <c r="BK26" s="7" t="s">
        <v>469</v>
      </c>
      <c r="BL26" s="11" t="s">
        <v>154</v>
      </c>
      <c r="BM26" s="11" t="s">
        <v>736</v>
      </c>
      <c r="BN26" s="7" t="s">
        <v>27</v>
      </c>
      <c r="BO26" s="21">
        <v>45078.958333333336</v>
      </c>
      <c r="BP26" s="21">
        <v>45055.958333333336</v>
      </c>
      <c r="BQ26" s="7">
        <v>10</v>
      </c>
      <c r="BR26" s="23" t="s">
        <v>761</v>
      </c>
      <c r="BS26" s="25" t="s">
        <v>5</v>
      </c>
      <c r="BT26" s="26" t="s">
        <v>88</v>
      </c>
      <c r="BV26" s="11"/>
      <c r="BW26" s="44"/>
      <c r="BX26" s="11"/>
      <c r="BY26" s="11"/>
      <c r="BZ26" s="11"/>
      <c r="CA26" s="11"/>
      <c r="CB26" s="11"/>
      <c r="CC26" s="7" t="s">
        <v>27</v>
      </c>
      <c r="CD26" s="21">
        <v>45078.958333333336</v>
      </c>
      <c r="CE26" s="21">
        <v>45055.958333333336</v>
      </c>
      <c r="CF26" s="7">
        <v>10</v>
      </c>
      <c r="CG26" s="23" t="s">
        <v>761</v>
      </c>
      <c r="CH26" s="25" t="s">
        <v>5</v>
      </c>
      <c r="CI26" s="26" t="s">
        <v>88</v>
      </c>
      <c r="CK26" s="11"/>
      <c r="CL26" s="44"/>
      <c r="CM26" s="11"/>
      <c r="CN26" s="11"/>
      <c r="CO26" s="11"/>
      <c r="CP26" s="11"/>
      <c r="CQ26" s="11"/>
      <c r="CR26" s="11"/>
      <c r="CS26" s="7"/>
      <c r="CT26" s="21">
        <v>45078.958333333336</v>
      </c>
      <c r="CU26" s="21">
        <v>45055.958333333336</v>
      </c>
      <c r="CV26" s="7">
        <v>10</v>
      </c>
      <c r="CW26" s="23" t="s">
        <v>761</v>
      </c>
      <c r="CX26" s="25" t="s">
        <v>5</v>
      </c>
      <c r="CY26" s="26" t="s">
        <v>88</v>
      </c>
      <c r="DA26" s="11"/>
      <c r="DB26" s="44"/>
      <c r="DC26" s="11"/>
      <c r="DD26" s="11"/>
      <c r="DE26" s="11"/>
      <c r="DF26" s="11"/>
      <c r="DG26" s="11"/>
      <c r="DH26" s="11"/>
      <c r="DI26" s="11"/>
      <c r="DJ26" s="7"/>
      <c r="DK26" s="21">
        <v>45078.958333333336</v>
      </c>
      <c r="DL26" s="21">
        <v>45055.958333333336</v>
      </c>
      <c r="DM26" s="7">
        <v>10</v>
      </c>
      <c r="DN26" s="23" t="s">
        <v>761</v>
      </c>
      <c r="DO26" s="25" t="s">
        <v>5</v>
      </c>
      <c r="DP26" s="26" t="s">
        <v>88</v>
      </c>
      <c r="DR26" s="11"/>
      <c r="DS26" s="44"/>
      <c r="DT26" s="11"/>
      <c r="DU26" s="11"/>
      <c r="DV26" s="11"/>
      <c r="DW26" s="11"/>
      <c r="DX26" s="11"/>
      <c r="DY26" s="11"/>
      <c r="DZ26" s="11"/>
      <c r="EA26" s="11"/>
      <c r="EB26" s="7"/>
      <c r="EC26" s="21">
        <v>45078.958333333336</v>
      </c>
      <c r="ED26" s="21">
        <v>45055.958333333336</v>
      </c>
      <c r="EE26" s="7">
        <v>10</v>
      </c>
      <c r="EF26" s="23" t="s">
        <v>761</v>
      </c>
      <c r="EG26" s="25" t="s">
        <v>5</v>
      </c>
      <c r="EH26" s="26" t="s">
        <v>88</v>
      </c>
      <c r="EJ26" s="11"/>
      <c r="EK26" s="44"/>
      <c r="EL26" s="11"/>
      <c r="EM26" s="11"/>
      <c r="EN26" s="11"/>
      <c r="EO26" s="11"/>
      <c r="EP26" s="11"/>
      <c r="EQ26" s="11"/>
      <c r="ER26" s="11"/>
      <c r="ES26" s="11"/>
      <c r="ET26" s="11"/>
      <c r="EU26" s="7"/>
      <c r="EV26" s="21">
        <v>45078.958333333336</v>
      </c>
      <c r="EW26" s="21">
        <v>45055.958333333336</v>
      </c>
      <c r="EX26" s="7">
        <v>10</v>
      </c>
      <c r="EY26" s="23" t="s">
        <v>761</v>
      </c>
      <c r="EZ26" s="25" t="s">
        <v>5</v>
      </c>
      <c r="FA26" s="26" t="s">
        <v>88</v>
      </c>
      <c r="FC26" s="11"/>
      <c r="FD26" s="44"/>
      <c r="FE26" s="11"/>
      <c r="FF26" s="11"/>
      <c r="FG26" s="11"/>
      <c r="FH26" s="11"/>
      <c r="FI26" s="11"/>
      <c r="FJ26" s="11"/>
      <c r="FK26" s="11"/>
      <c r="FL26" s="11"/>
      <c r="FM26" s="11"/>
      <c r="FN26" s="11"/>
      <c r="FO26" s="7"/>
      <c r="FP26" s="21">
        <v>45078.958333333336</v>
      </c>
      <c r="FQ26" s="21">
        <v>45055.958333333336</v>
      </c>
      <c r="FR26" s="7">
        <v>10</v>
      </c>
      <c r="FS26" s="23" t="s">
        <v>761</v>
      </c>
      <c r="FT26" s="25" t="s">
        <v>5</v>
      </c>
      <c r="FU26" s="26" t="s">
        <v>88</v>
      </c>
      <c r="FW26" s="11"/>
      <c r="FX26" s="44"/>
      <c r="FY26" s="11" t="s">
        <v>736</v>
      </c>
      <c r="FZ26" s="7" t="s">
        <v>27</v>
      </c>
      <c r="GA26" s="21">
        <v>45078.958333333336</v>
      </c>
      <c r="GB26" s="21">
        <v>45055.958333333336</v>
      </c>
      <c r="GC26" s="7">
        <v>10</v>
      </c>
      <c r="GD26" s="23" t="s">
        <v>761</v>
      </c>
      <c r="GE26" s="25" t="s">
        <v>5</v>
      </c>
      <c r="GF26" s="26" t="s">
        <v>88</v>
      </c>
      <c r="GH26" s="11" t="s">
        <v>477</v>
      </c>
      <c r="GI26" s="44"/>
      <c r="GJ26" s="11" t="s">
        <v>736</v>
      </c>
      <c r="GK26" s="7" t="s">
        <v>27</v>
      </c>
      <c r="GL26" s="21">
        <v>45078.958333333336</v>
      </c>
      <c r="GM26" s="21">
        <v>45055.958333333336</v>
      </c>
      <c r="GN26" s="7">
        <v>10</v>
      </c>
      <c r="GO26" s="23" t="s">
        <v>761</v>
      </c>
      <c r="GP26" s="25" t="s">
        <v>5</v>
      </c>
      <c r="GQ26" s="26" t="s">
        <v>88</v>
      </c>
      <c r="GS26" s="11" t="s">
        <v>477</v>
      </c>
      <c r="GT26" s="44" t="s">
        <v>2183</v>
      </c>
      <c r="GU26" s="11" t="s">
        <v>2195</v>
      </c>
      <c r="GV26" s="11" t="s">
        <v>2195</v>
      </c>
      <c r="GW26" s="11" t="s">
        <v>963</v>
      </c>
      <c r="GX26" s="11"/>
      <c r="GY26" s="11"/>
      <c r="GZ26" s="11"/>
      <c r="HA26" s="11"/>
      <c r="HB26" s="11"/>
      <c r="HC26" s="11"/>
      <c r="HD26" s="11" t="s">
        <v>736</v>
      </c>
      <c r="HE26" s="7" t="s">
        <v>27</v>
      </c>
      <c r="HF26" s="21">
        <v>45078.958333333336</v>
      </c>
      <c r="HG26" s="21">
        <v>45055.958333333336</v>
      </c>
      <c r="HH26" s="7">
        <v>10</v>
      </c>
      <c r="HI26" s="23" t="s">
        <v>761</v>
      </c>
      <c r="HJ26" s="25" t="s">
        <v>5</v>
      </c>
      <c r="HK26" s="26" t="s">
        <v>88</v>
      </c>
      <c r="HM26" s="11" t="s">
        <v>2166</v>
      </c>
      <c r="HN26" s="11"/>
      <c r="HO26" s="44"/>
      <c r="HP26" s="11"/>
      <c r="HQ26" s="11"/>
      <c r="HR26" s="44"/>
      <c r="HS26" s="44"/>
      <c r="HT26" s="11"/>
      <c r="HU26" s="11"/>
      <c r="HV26" s="11"/>
      <c r="HW26" s="11"/>
      <c r="HX26" s="11"/>
      <c r="HY26" s="11"/>
      <c r="HZ26" s="11"/>
      <c r="IA26" s="11"/>
      <c r="IB26" s="11"/>
      <c r="IC26" s="11"/>
      <c r="ID26" s="44"/>
      <c r="IE26" s="11"/>
      <c r="IF26" s="11"/>
      <c r="IG26" s="7" t="s">
        <v>27</v>
      </c>
      <c r="IH26" s="21">
        <v>45078.958333333336</v>
      </c>
      <c r="II26" s="21">
        <v>45055.958333333336</v>
      </c>
      <c r="IJ26" s="7">
        <v>10</v>
      </c>
      <c r="IK26" s="23" t="s">
        <v>761</v>
      </c>
      <c r="IL26" s="25" t="s">
        <v>5</v>
      </c>
      <c r="IM26" s="26" t="s">
        <v>88</v>
      </c>
      <c r="IO26" s="11" t="s">
        <v>1552</v>
      </c>
      <c r="IP26" s="11" t="s">
        <v>736</v>
      </c>
      <c r="IQ26" s="11"/>
      <c r="IR26" s="11"/>
      <c r="IS26" s="44"/>
      <c r="IT26" s="6"/>
      <c r="IU26" s="6"/>
      <c r="IV26" s="6"/>
      <c r="IW26" s="6"/>
      <c r="IX26" s="6"/>
      <c r="IY26" s="6"/>
      <c r="IZ26" s="7" t="s">
        <v>27</v>
      </c>
      <c r="JA26" s="21">
        <v>45078.958333333336</v>
      </c>
      <c r="JB26" s="21">
        <v>45055.958333333336</v>
      </c>
      <c r="JC26" s="7">
        <v>10</v>
      </c>
      <c r="JD26" s="23" t="s">
        <v>761</v>
      </c>
      <c r="JE26" s="25" t="s">
        <v>5</v>
      </c>
      <c r="JF26" s="26" t="s">
        <v>88</v>
      </c>
      <c r="JH26" s="11" t="s">
        <v>477</v>
      </c>
      <c r="JI26" s="44"/>
      <c r="JJ26" s="11" t="s">
        <v>736</v>
      </c>
      <c r="JK26" s="7" t="s">
        <v>27</v>
      </c>
      <c r="JL26" s="21">
        <v>45078.958333333336</v>
      </c>
      <c r="JM26" s="21">
        <v>45055.958333333336</v>
      </c>
      <c r="JN26" s="7">
        <v>10</v>
      </c>
      <c r="JO26" s="23" t="s">
        <v>761</v>
      </c>
      <c r="JP26" s="25" t="s">
        <v>5</v>
      </c>
      <c r="JQ26" s="26" t="s">
        <v>88</v>
      </c>
      <c r="JS26" s="11" t="s">
        <v>477</v>
      </c>
      <c r="JT26" s="44" t="s">
        <v>2254</v>
      </c>
      <c r="JU26" s="11" t="s">
        <v>736</v>
      </c>
      <c r="JV26" s="7" t="s">
        <v>27</v>
      </c>
      <c r="JW26" s="21">
        <v>45078.958333333336</v>
      </c>
      <c r="JX26" s="21">
        <v>45055.958333333336</v>
      </c>
      <c r="JY26" s="7">
        <v>10</v>
      </c>
      <c r="JZ26" s="23" t="s">
        <v>761</v>
      </c>
      <c r="KA26" s="25" t="s">
        <v>5</v>
      </c>
      <c r="KB26" s="26" t="s">
        <v>88</v>
      </c>
      <c r="KF26" s="11"/>
      <c r="KG26" s="11"/>
      <c r="KH26" s="7"/>
      <c r="KI26" s="11"/>
      <c r="KJ26" s="11"/>
      <c r="KK26" s="7"/>
      <c r="KL26" s="11"/>
      <c r="KM26" s="11"/>
      <c r="KN26" s="11"/>
      <c r="KO26" s="7" t="s">
        <v>27</v>
      </c>
      <c r="KP26" s="21">
        <v>45078.958333333336</v>
      </c>
      <c r="KQ26" s="21">
        <v>45055.958333333336</v>
      </c>
      <c r="KR26" s="7">
        <v>10</v>
      </c>
      <c r="KS26" s="23" t="s">
        <v>761</v>
      </c>
      <c r="KT26" s="25" t="s">
        <v>5</v>
      </c>
      <c r="KU26" s="26" t="s">
        <v>88</v>
      </c>
      <c r="KW26" s="11"/>
      <c r="KX26" s="11"/>
      <c r="KY26" s="11"/>
      <c r="KZ26" s="7"/>
      <c r="LA26" s="11"/>
      <c r="LB26" s="11"/>
      <c r="LC26" s="7" t="s">
        <v>27</v>
      </c>
      <c r="LD26" s="21">
        <v>45078.958333333336</v>
      </c>
      <c r="LE26" s="21">
        <v>45055.958333333336</v>
      </c>
      <c r="LF26" s="7">
        <v>10</v>
      </c>
      <c r="LG26" s="23" t="s">
        <v>761</v>
      </c>
      <c r="LH26" s="25" t="s">
        <v>5</v>
      </c>
      <c r="LI26" s="26" t="s">
        <v>88</v>
      </c>
    </row>
    <row r="27" spans="2:321" ht="16.5" thickTop="1" thickBot="1" x14ac:dyDescent="0.3">
      <c r="AI27" s="11" t="s">
        <v>478</v>
      </c>
      <c r="AJ27" s="44" t="s">
        <v>1979</v>
      </c>
      <c r="AK27" s="11" t="s">
        <v>53</v>
      </c>
      <c r="AL27" s="11" t="s">
        <v>736</v>
      </c>
      <c r="AM27" s="7" t="s">
        <v>27</v>
      </c>
      <c r="AN27" s="21">
        <v>45078.958333333336</v>
      </c>
      <c r="AO27" s="21">
        <v>45055.958333333336</v>
      </c>
      <c r="AP27" s="7">
        <v>11</v>
      </c>
      <c r="AQ27" s="23" t="s">
        <v>761</v>
      </c>
      <c r="AR27" s="25" t="s">
        <v>5</v>
      </c>
      <c r="AS27" s="26" t="s">
        <v>88</v>
      </c>
      <c r="AU27" s="11" t="s">
        <v>160</v>
      </c>
      <c r="AV27" s="63" t="s">
        <v>1989</v>
      </c>
      <c r="AW27" s="11" t="s">
        <v>51</v>
      </c>
      <c r="AX27" s="11" t="s">
        <v>472</v>
      </c>
      <c r="AY27" s="11" t="s">
        <v>736</v>
      </c>
      <c r="AZ27" s="7" t="s">
        <v>27</v>
      </c>
      <c r="BA27" s="21">
        <v>45078.958333333336</v>
      </c>
      <c r="BB27" s="21">
        <v>45055.958333333336</v>
      </c>
      <c r="BC27" s="7">
        <v>11</v>
      </c>
      <c r="BD27" s="23" t="s">
        <v>761</v>
      </c>
      <c r="BE27" s="25" t="s">
        <v>5</v>
      </c>
      <c r="BF27" s="26" t="s">
        <v>88</v>
      </c>
      <c r="BH27" s="11" t="s">
        <v>1553</v>
      </c>
      <c r="BI27" s="63" t="s">
        <v>2084</v>
      </c>
      <c r="BJ27" s="7" t="s">
        <v>49</v>
      </c>
      <c r="BK27" s="7" t="s">
        <v>469</v>
      </c>
      <c r="BL27" s="11" t="s">
        <v>154</v>
      </c>
      <c r="BM27" s="11" t="s">
        <v>736</v>
      </c>
      <c r="BN27" s="7" t="s">
        <v>27</v>
      </c>
      <c r="BO27" s="21">
        <v>45078.958333333336</v>
      </c>
      <c r="BP27" s="21">
        <v>45055.958333333336</v>
      </c>
      <c r="BQ27" s="7">
        <v>11</v>
      </c>
      <c r="BR27" s="23" t="s">
        <v>761</v>
      </c>
      <c r="BS27" s="25" t="s">
        <v>5</v>
      </c>
      <c r="BT27" s="26" t="s">
        <v>88</v>
      </c>
      <c r="BV27" s="11"/>
      <c r="BW27" s="44"/>
      <c r="BX27" s="11"/>
      <c r="BY27" s="11"/>
      <c r="BZ27" s="11"/>
      <c r="CA27" s="11"/>
      <c r="CB27" s="11"/>
      <c r="CC27" s="7" t="s">
        <v>27</v>
      </c>
      <c r="CD27" s="21">
        <v>45078.958333333336</v>
      </c>
      <c r="CE27" s="21">
        <v>45055.958333333336</v>
      </c>
      <c r="CF27" s="7">
        <v>11</v>
      </c>
      <c r="CG27" s="23" t="s">
        <v>761</v>
      </c>
      <c r="CH27" s="25" t="s">
        <v>5</v>
      </c>
      <c r="CI27" s="26" t="s">
        <v>88</v>
      </c>
      <c r="CK27" s="11"/>
      <c r="CL27" s="44"/>
      <c r="CM27" s="11"/>
      <c r="CN27" s="11"/>
      <c r="CO27" s="11"/>
      <c r="CP27" s="11"/>
      <c r="CQ27" s="11"/>
      <c r="CR27" s="11"/>
      <c r="CS27" s="7"/>
      <c r="CT27" s="21">
        <v>45078.958333333336</v>
      </c>
      <c r="CU27" s="21">
        <v>45055.958333333336</v>
      </c>
      <c r="CV27" s="7">
        <v>11</v>
      </c>
      <c r="CW27" s="23" t="s">
        <v>761</v>
      </c>
      <c r="CX27" s="25" t="s">
        <v>5</v>
      </c>
      <c r="CY27" s="26" t="s">
        <v>88</v>
      </c>
      <c r="DA27" s="11"/>
      <c r="DB27" s="44"/>
      <c r="DC27" s="11"/>
      <c r="DD27" s="11"/>
      <c r="DE27" s="11"/>
      <c r="DF27" s="11"/>
      <c r="DG27" s="11"/>
      <c r="DH27" s="11"/>
      <c r="DI27" s="11"/>
      <c r="DJ27" s="7"/>
      <c r="DK27" s="21">
        <v>45078.958333333336</v>
      </c>
      <c r="DL27" s="21">
        <v>45055.958333333336</v>
      </c>
      <c r="DM27" s="7">
        <v>11</v>
      </c>
      <c r="DN27" s="23" t="s">
        <v>761</v>
      </c>
      <c r="DO27" s="25" t="s">
        <v>5</v>
      </c>
      <c r="DP27" s="26" t="s">
        <v>88</v>
      </c>
      <c r="DR27" s="11"/>
      <c r="DS27" s="44"/>
      <c r="DT27" s="11"/>
      <c r="DU27" s="11"/>
      <c r="DV27" s="11"/>
      <c r="DW27" s="11"/>
      <c r="DX27" s="11"/>
      <c r="DY27" s="11"/>
      <c r="DZ27" s="11"/>
      <c r="EA27" s="11"/>
      <c r="EB27" s="7"/>
      <c r="EC27" s="21">
        <v>45078.958333333336</v>
      </c>
      <c r="ED27" s="21">
        <v>45055.958333333336</v>
      </c>
      <c r="EE27" s="7">
        <v>11</v>
      </c>
      <c r="EF27" s="23" t="s">
        <v>761</v>
      </c>
      <c r="EG27" s="25" t="s">
        <v>5</v>
      </c>
      <c r="EH27" s="26" t="s">
        <v>88</v>
      </c>
      <c r="EJ27" s="11"/>
      <c r="EK27" s="44"/>
      <c r="EL27" s="11"/>
      <c r="EM27" s="11"/>
      <c r="EN27" s="11"/>
      <c r="EO27" s="11"/>
      <c r="EP27" s="11"/>
      <c r="EQ27" s="11"/>
      <c r="ER27" s="11"/>
      <c r="ES27" s="11"/>
      <c r="ET27" s="11"/>
      <c r="EU27" s="7"/>
      <c r="EV27" s="21">
        <v>45078.958333333336</v>
      </c>
      <c r="EW27" s="21">
        <v>45055.958333333336</v>
      </c>
      <c r="EX27" s="7">
        <v>11</v>
      </c>
      <c r="EY27" s="23" t="s">
        <v>761</v>
      </c>
      <c r="EZ27" s="25" t="s">
        <v>5</v>
      </c>
      <c r="FA27" s="26" t="s">
        <v>88</v>
      </c>
      <c r="FC27" s="11"/>
      <c r="FD27" s="44"/>
      <c r="FE27" s="11"/>
      <c r="FF27" s="11"/>
      <c r="FG27" s="11"/>
      <c r="FH27" s="11"/>
      <c r="FI27" s="11"/>
      <c r="FJ27" s="11"/>
      <c r="FK27" s="11"/>
      <c r="FL27" s="11"/>
      <c r="FM27" s="11"/>
      <c r="FN27" s="11"/>
      <c r="FO27" s="7"/>
      <c r="FP27" s="21">
        <v>45078.958333333336</v>
      </c>
      <c r="FQ27" s="21">
        <v>45055.958333333336</v>
      </c>
      <c r="FR27" s="7">
        <v>11</v>
      </c>
      <c r="FS27" s="23" t="s">
        <v>761</v>
      </c>
      <c r="FT27" s="25" t="s">
        <v>5</v>
      </c>
      <c r="FU27" s="26" t="s">
        <v>88</v>
      </c>
      <c r="FW27" s="11"/>
      <c r="FX27" s="44"/>
      <c r="FY27" s="11" t="s">
        <v>736</v>
      </c>
      <c r="FZ27" s="7" t="s">
        <v>27</v>
      </c>
      <c r="GA27" s="21">
        <v>45078.958333333336</v>
      </c>
      <c r="GB27" s="21">
        <v>45055.958333333336</v>
      </c>
      <c r="GC27" s="7">
        <v>11</v>
      </c>
      <c r="GD27" s="23" t="s">
        <v>761</v>
      </c>
      <c r="GE27" s="25" t="s">
        <v>5</v>
      </c>
      <c r="GF27" s="26" t="s">
        <v>88</v>
      </c>
      <c r="GH27" s="11" t="s">
        <v>478</v>
      </c>
      <c r="GI27" s="44"/>
      <c r="GJ27" s="11" t="s">
        <v>736</v>
      </c>
      <c r="GK27" s="7" t="s">
        <v>27</v>
      </c>
      <c r="GL27" s="21">
        <v>45078.958333333336</v>
      </c>
      <c r="GM27" s="21">
        <v>45055.958333333336</v>
      </c>
      <c r="GN27" s="7">
        <v>11</v>
      </c>
      <c r="GO27" s="23" t="s">
        <v>761</v>
      </c>
      <c r="GP27" s="25" t="s">
        <v>5</v>
      </c>
      <c r="GQ27" s="26" t="s">
        <v>88</v>
      </c>
      <c r="GS27" s="11" t="s">
        <v>478</v>
      </c>
      <c r="GT27" s="44" t="s">
        <v>2178</v>
      </c>
      <c r="GU27" s="11" t="s">
        <v>2195</v>
      </c>
      <c r="GV27" s="11" t="s">
        <v>2195</v>
      </c>
      <c r="GW27" s="11" t="s">
        <v>963</v>
      </c>
      <c r="GX27" s="11"/>
      <c r="GY27" s="11"/>
      <c r="GZ27" s="11"/>
      <c r="HA27" s="11"/>
      <c r="HB27" s="11"/>
      <c r="HC27" s="11"/>
      <c r="HD27" s="11" t="s">
        <v>736</v>
      </c>
      <c r="HE27" s="7" t="s">
        <v>27</v>
      </c>
      <c r="HF27" s="21">
        <v>45078.958333333336</v>
      </c>
      <c r="HG27" s="21">
        <v>45055.958333333336</v>
      </c>
      <c r="HH27" s="7">
        <v>11</v>
      </c>
      <c r="HI27" s="23" t="s">
        <v>761</v>
      </c>
      <c r="HJ27" s="25" t="s">
        <v>5</v>
      </c>
      <c r="HK27" s="26" t="s">
        <v>88</v>
      </c>
      <c r="HM27" s="11" t="s">
        <v>2166</v>
      </c>
      <c r="HN27" s="11"/>
      <c r="HO27" s="44"/>
      <c r="HP27" s="11"/>
      <c r="HQ27" s="11"/>
      <c r="HR27" s="44"/>
      <c r="HS27" s="44"/>
      <c r="HT27" s="11"/>
      <c r="HU27" s="11"/>
      <c r="HV27" s="11"/>
      <c r="HW27" s="11"/>
      <c r="HX27" s="11"/>
      <c r="HY27" s="11"/>
      <c r="HZ27" s="11"/>
      <c r="IA27" s="11"/>
      <c r="IB27" s="11"/>
      <c r="IC27" s="11"/>
      <c r="ID27" s="44"/>
      <c r="IE27" s="11"/>
      <c r="IF27" s="11"/>
      <c r="IG27" s="7" t="s">
        <v>27</v>
      </c>
      <c r="IH27" s="21">
        <v>45078.958333333336</v>
      </c>
      <c r="II27" s="21">
        <v>45055.958333333336</v>
      </c>
      <c r="IJ27" s="7">
        <v>11</v>
      </c>
      <c r="IK27" s="23" t="s">
        <v>761</v>
      </c>
      <c r="IL27" s="25" t="s">
        <v>5</v>
      </c>
      <c r="IM27" s="26" t="s">
        <v>88</v>
      </c>
      <c r="IO27" s="11" t="s">
        <v>1553</v>
      </c>
      <c r="IP27" s="11" t="s">
        <v>736</v>
      </c>
      <c r="IQ27" s="11"/>
      <c r="IR27" s="11"/>
      <c r="IS27" s="44"/>
      <c r="IT27" s="6"/>
      <c r="IU27" s="6"/>
      <c r="IV27" s="6"/>
      <c r="IW27" s="6"/>
      <c r="IX27" s="6"/>
      <c r="IY27" s="6"/>
      <c r="IZ27" s="7" t="s">
        <v>27</v>
      </c>
      <c r="JA27" s="21">
        <v>45078.958333333336</v>
      </c>
      <c r="JB27" s="21">
        <v>45055.958333333336</v>
      </c>
      <c r="JC27" s="7">
        <v>11</v>
      </c>
      <c r="JD27" s="23" t="s">
        <v>761</v>
      </c>
      <c r="JE27" s="25" t="s">
        <v>5</v>
      </c>
      <c r="JF27" s="26" t="s">
        <v>88</v>
      </c>
      <c r="JH27" s="11" t="s">
        <v>478</v>
      </c>
      <c r="JI27" s="44"/>
      <c r="JJ27" s="11" t="s">
        <v>736</v>
      </c>
      <c r="JK27" s="7" t="s">
        <v>27</v>
      </c>
      <c r="JL27" s="21">
        <v>45078.958333333336</v>
      </c>
      <c r="JM27" s="21">
        <v>45055.958333333336</v>
      </c>
      <c r="JN27" s="7">
        <v>11</v>
      </c>
      <c r="JO27" s="23" t="s">
        <v>761</v>
      </c>
      <c r="JP27" s="25" t="s">
        <v>5</v>
      </c>
      <c r="JQ27" s="26" t="s">
        <v>88</v>
      </c>
      <c r="JS27" s="11" t="s">
        <v>478</v>
      </c>
      <c r="JT27" s="44" t="s">
        <v>2255</v>
      </c>
      <c r="JU27" s="11" t="s">
        <v>736</v>
      </c>
      <c r="JV27" s="7" t="s">
        <v>27</v>
      </c>
      <c r="JW27" s="21">
        <v>45078.958333333336</v>
      </c>
      <c r="JX27" s="21">
        <v>45055.958333333336</v>
      </c>
      <c r="JY27" s="7">
        <v>11</v>
      </c>
      <c r="JZ27" s="23" t="s">
        <v>761</v>
      </c>
      <c r="KA27" s="25" t="s">
        <v>5</v>
      </c>
      <c r="KB27" s="26" t="s">
        <v>88</v>
      </c>
      <c r="KF27" s="11"/>
      <c r="KG27" s="11"/>
      <c r="KH27" s="7"/>
      <c r="KI27" s="11"/>
      <c r="KJ27" s="11"/>
      <c r="KK27" s="7"/>
      <c r="KL27" s="11"/>
      <c r="KM27" s="11"/>
      <c r="KN27" s="11"/>
      <c r="KO27" s="7" t="s">
        <v>27</v>
      </c>
      <c r="KP27" s="21">
        <v>45078.958333333336</v>
      </c>
      <c r="KQ27" s="21">
        <v>45055.958333333336</v>
      </c>
      <c r="KR27" s="7">
        <v>11</v>
      </c>
      <c r="KS27" s="23" t="s">
        <v>761</v>
      </c>
      <c r="KT27" s="25" t="s">
        <v>5</v>
      </c>
      <c r="KU27" s="26" t="s">
        <v>88</v>
      </c>
      <c r="KW27" s="11"/>
      <c r="KX27" s="11"/>
      <c r="KY27" s="11"/>
      <c r="KZ27" s="7"/>
      <c r="LA27" s="11"/>
      <c r="LB27" s="11"/>
      <c r="LC27" s="7" t="s">
        <v>27</v>
      </c>
      <c r="LD27" s="21">
        <v>45078.958333333336</v>
      </c>
      <c r="LE27" s="21">
        <v>45055.958333333336</v>
      </c>
      <c r="LF27" s="7">
        <v>11</v>
      </c>
      <c r="LG27" s="23" t="s">
        <v>761</v>
      </c>
      <c r="LH27" s="25" t="s">
        <v>5</v>
      </c>
      <c r="LI27" s="26" t="s">
        <v>88</v>
      </c>
    </row>
    <row r="28" spans="2:321" ht="16.5" thickTop="1" thickBot="1" x14ac:dyDescent="0.3">
      <c r="AU28" s="11" t="s">
        <v>161</v>
      </c>
      <c r="AV28" s="63" t="s">
        <v>1990</v>
      </c>
      <c r="AW28" s="11" t="s">
        <v>51</v>
      </c>
      <c r="AX28" s="11" t="s">
        <v>472</v>
      </c>
      <c r="AY28" s="11" t="s">
        <v>736</v>
      </c>
      <c r="AZ28" s="7" t="s">
        <v>27</v>
      </c>
      <c r="BA28" s="21">
        <v>45078.958333333336</v>
      </c>
      <c r="BB28" s="21">
        <v>45055.958333333336</v>
      </c>
      <c r="BC28" s="7">
        <v>12</v>
      </c>
      <c r="BD28" s="23" t="s">
        <v>761</v>
      </c>
      <c r="BE28" s="25" t="s">
        <v>5</v>
      </c>
      <c r="BF28" s="26" t="s">
        <v>88</v>
      </c>
      <c r="BH28" s="11" t="s">
        <v>1554</v>
      </c>
      <c r="BI28" s="63" t="s">
        <v>2085</v>
      </c>
      <c r="BJ28" s="7" t="s">
        <v>49</v>
      </c>
      <c r="BK28" s="7" t="s">
        <v>469</v>
      </c>
      <c r="BL28" s="11" t="s">
        <v>154</v>
      </c>
      <c r="BM28" s="11" t="s">
        <v>736</v>
      </c>
      <c r="BN28" s="7" t="s">
        <v>27</v>
      </c>
      <c r="BO28" s="21">
        <v>45078.958333333336</v>
      </c>
      <c r="BP28" s="21">
        <v>45055.958333333336</v>
      </c>
      <c r="BQ28" s="7">
        <v>12</v>
      </c>
      <c r="BR28" s="23" t="s">
        <v>761</v>
      </c>
      <c r="BS28" s="25" t="s">
        <v>5</v>
      </c>
      <c r="BT28" s="26" t="s">
        <v>88</v>
      </c>
      <c r="BV28" s="11"/>
      <c r="BW28" s="44"/>
      <c r="BX28" s="11"/>
      <c r="BY28" s="11"/>
      <c r="BZ28" s="11"/>
      <c r="CA28" s="11"/>
      <c r="CB28" s="11"/>
      <c r="CC28" s="7" t="s">
        <v>27</v>
      </c>
      <c r="CD28" s="21">
        <v>45078.958333333336</v>
      </c>
      <c r="CE28" s="21">
        <v>45055.958333333336</v>
      </c>
      <c r="CF28" s="7">
        <v>12</v>
      </c>
      <c r="CG28" s="23" t="s">
        <v>761</v>
      </c>
      <c r="CH28" s="25" t="s">
        <v>5</v>
      </c>
      <c r="CI28" s="26" t="s">
        <v>88</v>
      </c>
      <c r="CK28" s="11"/>
      <c r="CL28" s="44"/>
      <c r="CM28" s="11"/>
      <c r="CN28" s="11"/>
      <c r="CO28" s="11"/>
      <c r="CP28" s="11"/>
      <c r="CQ28" s="11"/>
      <c r="CR28" s="11"/>
      <c r="CS28" s="7"/>
      <c r="CT28" s="21">
        <v>45078.958333333336</v>
      </c>
      <c r="CU28" s="21">
        <v>45055.958333333336</v>
      </c>
      <c r="CV28" s="7">
        <v>12</v>
      </c>
      <c r="CW28" s="23" t="s">
        <v>761</v>
      </c>
      <c r="CX28" s="25" t="s">
        <v>5</v>
      </c>
      <c r="CY28" s="26" t="s">
        <v>88</v>
      </c>
      <c r="DA28" s="11"/>
      <c r="DB28" s="44"/>
      <c r="DC28" s="11"/>
      <c r="DD28" s="11"/>
      <c r="DE28" s="11"/>
      <c r="DF28" s="11"/>
      <c r="DG28" s="11"/>
      <c r="DH28" s="11"/>
      <c r="DI28" s="11"/>
      <c r="DJ28" s="7"/>
      <c r="DK28" s="21">
        <v>45078.958333333336</v>
      </c>
      <c r="DL28" s="21">
        <v>45055.958333333336</v>
      </c>
      <c r="DM28" s="7">
        <v>12</v>
      </c>
      <c r="DN28" s="23" t="s">
        <v>761</v>
      </c>
      <c r="DO28" s="25" t="s">
        <v>5</v>
      </c>
      <c r="DP28" s="26" t="s">
        <v>88</v>
      </c>
      <c r="DR28" s="11"/>
      <c r="DS28" s="44"/>
      <c r="DT28" s="11"/>
      <c r="DU28" s="11"/>
      <c r="DV28" s="11"/>
      <c r="DW28" s="11"/>
      <c r="DX28" s="11"/>
      <c r="DY28" s="11"/>
      <c r="DZ28" s="11"/>
      <c r="EA28" s="11"/>
      <c r="EB28" s="7"/>
      <c r="EC28" s="21">
        <v>45078.958333333336</v>
      </c>
      <c r="ED28" s="21">
        <v>45055.958333333336</v>
      </c>
      <c r="EE28" s="7">
        <v>12</v>
      </c>
      <c r="EF28" s="23" t="s">
        <v>761</v>
      </c>
      <c r="EG28" s="25" t="s">
        <v>5</v>
      </c>
      <c r="EH28" s="26" t="s">
        <v>88</v>
      </c>
      <c r="EJ28" s="11"/>
      <c r="EK28" s="44"/>
      <c r="EL28" s="11"/>
      <c r="EM28" s="11"/>
      <c r="EN28" s="11"/>
      <c r="EO28" s="11"/>
      <c r="EP28" s="11"/>
      <c r="EQ28" s="11"/>
      <c r="ER28" s="11"/>
      <c r="ES28" s="11"/>
      <c r="ET28" s="11"/>
      <c r="EU28" s="7"/>
      <c r="EV28" s="21">
        <v>45078.958333333336</v>
      </c>
      <c r="EW28" s="21">
        <v>45055.958333333336</v>
      </c>
      <c r="EX28" s="7">
        <v>12</v>
      </c>
      <c r="EY28" s="23" t="s">
        <v>761</v>
      </c>
      <c r="EZ28" s="25" t="s">
        <v>5</v>
      </c>
      <c r="FA28" s="26" t="s">
        <v>88</v>
      </c>
      <c r="FC28" s="11"/>
      <c r="FD28" s="44"/>
      <c r="FE28" s="11"/>
      <c r="FF28" s="11"/>
      <c r="FG28" s="11"/>
      <c r="FH28" s="11"/>
      <c r="FI28" s="11"/>
      <c r="FJ28" s="11"/>
      <c r="FK28" s="11"/>
      <c r="FL28" s="11"/>
      <c r="FM28" s="11"/>
      <c r="FN28" s="11"/>
      <c r="FO28" s="7"/>
      <c r="FP28" s="21">
        <v>45078.958333333336</v>
      </c>
      <c r="FQ28" s="21">
        <v>45055.958333333336</v>
      </c>
      <c r="FR28" s="7">
        <v>12</v>
      </c>
      <c r="FS28" s="23" t="s">
        <v>761</v>
      </c>
      <c r="FT28" s="25" t="s">
        <v>5</v>
      </c>
      <c r="FU28" s="26" t="s">
        <v>88</v>
      </c>
      <c r="FW28" s="11"/>
      <c r="FX28" s="44"/>
      <c r="FY28" s="11" t="s">
        <v>736</v>
      </c>
      <c r="FZ28" s="7" t="s">
        <v>27</v>
      </c>
      <c r="GA28" s="21">
        <v>45078.958333333336</v>
      </c>
      <c r="GB28" s="21">
        <v>45055.958333333336</v>
      </c>
      <c r="GC28" s="7">
        <v>12</v>
      </c>
      <c r="GD28" s="23" t="s">
        <v>761</v>
      </c>
      <c r="GE28" s="25" t="s">
        <v>5</v>
      </c>
      <c r="GF28" s="26" t="s">
        <v>88</v>
      </c>
      <c r="GH28" s="11" t="s">
        <v>479</v>
      </c>
      <c r="GI28" s="44"/>
      <c r="GJ28" s="11" t="s">
        <v>736</v>
      </c>
      <c r="GK28" s="7" t="s">
        <v>27</v>
      </c>
      <c r="GL28" s="21">
        <v>45078.958333333336</v>
      </c>
      <c r="GM28" s="21">
        <v>45055.958333333336</v>
      </c>
      <c r="GN28" s="7">
        <v>12</v>
      </c>
      <c r="GO28" s="23" t="s">
        <v>761</v>
      </c>
      <c r="GP28" s="25" t="s">
        <v>5</v>
      </c>
      <c r="GQ28" s="26" t="s">
        <v>88</v>
      </c>
      <c r="GS28" s="11" t="s">
        <v>479</v>
      </c>
      <c r="GT28" s="44" t="s">
        <v>1467</v>
      </c>
      <c r="GU28" s="11" t="s">
        <v>2265</v>
      </c>
      <c r="GV28" s="11" t="s">
        <v>2265</v>
      </c>
      <c r="GW28" s="11" t="s">
        <v>2265</v>
      </c>
      <c r="GX28" s="11"/>
      <c r="GY28" s="11"/>
      <c r="GZ28" s="11"/>
      <c r="HA28" s="11"/>
      <c r="HB28" s="11"/>
      <c r="HC28" s="11"/>
      <c r="HD28" s="11" t="s">
        <v>736</v>
      </c>
      <c r="HE28" s="7" t="s">
        <v>27</v>
      </c>
      <c r="HF28" s="21">
        <v>45078.958333333336</v>
      </c>
      <c r="HG28" s="21">
        <v>45055.958333333336</v>
      </c>
      <c r="HH28" s="7">
        <v>12</v>
      </c>
      <c r="HI28" s="23" t="s">
        <v>761</v>
      </c>
      <c r="HJ28" s="25" t="s">
        <v>5</v>
      </c>
      <c r="HK28" s="26" t="s">
        <v>88</v>
      </c>
      <c r="HM28" s="11" t="s">
        <v>2166</v>
      </c>
      <c r="HN28" s="11"/>
      <c r="HO28" s="44"/>
      <c r="HP28" s="11"/>
      <c r="HQ28" s="11"/>
      <c r="HR28" s="44"/>
      <c r="HS28" s="44"/>
      <c r="HT28" s="11"/>
      <c r="HU28" s="11"/>
      <c r="HV28" s="11"/>
      <c r="HW28" s="11"/>
      <c r="HX28" s="11"/>
      <c r="HY28" s="11"/>
      <c r="HZ28" s="11"/>
      <c r="IA28" s="11"/>
      <c r="IB28" s="11"/>
      <c r="IC28" s="11"/>
      <c r="ID28" s="44"/>
      <c r="IE28" s="11"/>
      <c r="IF28" s="11"/>
      <c r="IG28" s="7" t="s">
        <v>27</v>
      </c>
      <c r="IH28" s="21">
        <v>45078.958333333336</v>
      </c>
      <c r="II28" s="21">
        <v>45055.958333333336</v>
      </c>
      <c r="IJ28" s="7">
        <v>12</v>
      </c>
      <c r="IK28" s="23" t="s">
        <v>761</v>
      </c>
      <c r="IL28" s="25" t="s">
        <v>5</v>
      </c>
      <c r="IM28" s="26" t="s">
        <v>88</v>
      </c>
      <c r="IO28" s="11" t="s">
        <v>1554</v>
      </c>
      <c r="IP28" s="11" t="s">
        <v>736</v>
      </c>
      <c r="IQ28" s="11"/>
      <c r="IR28" s="11"/>
      <c r="IS28" s="44"/>
      <c r="IT28" s="6"/>
      <c r="IU28" s="6"/>
      <c r="IV28" s="6"/>
      <c r="IW28" s="6"/>
      <c r="IX28" s="6"/>
      <c r="IY28" s="6"/>
      <c r="IZ28" s="7" t="s">
        <v>27</v>
      </c>
      <c r="JA28" s="21">
        <v>45078.958333333336</v>
      </c>
      <c r="JB28" s="21">
        <v>45055.958333333336</v>
      </c>
      <c r="JC28" s="7">
        <v>12</v>
      </c>
      <c r="JD28" s="23" t="s">
        <v>761</v>
      </c>
      <c r="JE28" s="25" t="s">
        <v>5</v>
      </c>
      <c r="JF28" s="26" t="s">
        <v>88</v>
      </c>
      <c r="JH28" s="11" t="s">
        <v>479</v>
      </c>
      <c r="JI28" s="44"/>
      <c r="JJ28" s="11" t="s">
        <v>736</v>
      </c>
      <c r="JK28" s="7" t="s">
        <v>27</v>
      </c>
      <c r="JL28" s="21">
        <v>45078.958333333336</v>
      </c>
      <c r="JM28" s="21">
        <v>45055.958333333336</v>
      </c>
      <c r="JN28" s="7">
        <v>12</v>
      </c>
      <c r="JO28" s="23" t="s">
        <v>761</v>
      </c>
      <c r="JP28" s="25" t="s">
        <v>5</v>
      </c>
      <c r="JQ28" s="26" t="s">
        <v>88</v>
      </c>
      <c r="JS28" s="11" t="s">
        <v>479</v>
      </c>
      <c r="JT28" s="44"/>
      <c r="JU28" s="11" t="s">
        <v>736</v>
      </c>
      <c r="JV28" s="7" t="s">
        <v>27</v>
      </c>
      <c r="JW28" s="21">
        <v>45078.958333333336</v>
      </c>
      <c r="JX28" s="21">
        <v>45055.958333333336</v>
      </c>
      <c r="JY28" s="7">
        <v>12</v>
      </c>
      <c r="JZ28" s="23" t="s">
        <v>761</v>
      </c>
      <c r="KA28" s="25" t="s">
        <v>5</v>
      </c>
      <c r="KB28" s="26" t="s">
        <v>88</v>
      </c>
      <c r="KF28" s="11"/>
      <c r="KG28" s="11"/>
      <c r="KH28" s="7"/>
      <c r="KI28" s="11"/>
      <c r="KJ28" s="11"/>
      <c r="KK28" s="7"/>
      <c r="KL28" s="11"/>
      <c r="KM28" s="11"/>
      <c r="KN28" s="11"/>
      <c r="KO28" s="7" t="s">
        <v>27</v>
      </c>
      <c r="KP28" s="21">
        <v>45078.958333333336</v>
      </c>
      <c r="KQ28" s="21">
        <v>45055.958333333336</v>
      </c>
      <c r="KR28" s="7">
        <v>12</v>
      </c>
      <c r="KS28" s="23" t="s">
        <v>761</v>
      </c>
      <c r="KT28" s="25" t="s">
        <v>5</v>
      </c>
      <c r="KU28" s="26" t="s">
        <v>88</v>
      </c>
      <c r="KW28" s="11"/>
      <c r="KX28" s="11"/>
      <c r="KY28" s="11"/>
      <c r="KZ28" s="7"/>
      <c r="LA28" s="11"/>
      <c r="LB28" s="11"/>
      <c r="LC28" s="7" t="s">
        <v>27</v>
      </c>
      <c r="LD28" s="21">
        <v>45078.958333333336</v>
      </c>
      <c r="LE28" s="21">
        <v>45055.958333333336</v>
      </c>
      <c r="LF28" s="7">
        <v>12</v>
      </c>
      <c r="LG28" s="23" t="s">
        <v>761</v>
      </c>
      <c r="LH28" s="25" t="s">
        <v>5</v>
      </c>
      <c r="LI28" s="26" t="s">
        <v>88</v>
      </c>
    </row>
    <row r="29" spans="2:321" ht="16.5" thickTop="1" thickBot="1" x14ac:dyDescent="0.3">
      <c r="AU29" s="11" t="s">
        <v>162</v>
      </c>
      <c r="AV29" s="63" t="s">
        <v>1991</v>
      </c>
      <c r="AW29" s="11" t="s">
        <v>52</v>
      </c>
      <c r="AX29" s="11" t="s">
        <v>473</v>
      </c>
      <c r="AY29" s="11" t="s">
        <v>736</v>
      </c>
      <c r="AZ29" s="7" t="s">
        <v>27</v>
      </c>
      <c r="BA29" s="21">
        <v>45078.958333333336</v>
      </c>
      <c r="BB29" s="21">
        <v>45055.958333333336</v>
      </c>
      <c r="BC29" s="7">
        <v>13</v>
      </c>
      <c r="BD29" s="23" t="s">
        <v>761</v>
      </c>
      <c r="BE29" s="25" t="s">
        <v>5</v>
      </c>
      <c r="BF29" s="26" t="s">
        <v>88</v>
      </c>
      <c r="BH29" s="11" t="s">
        <v>2020</v>
      </c>
      <c r="BI29" s="63" t="s">
        <v>2036</v>
      </c>
      <c r="BJ29" s="7" t="s">
        <v>49</v>
      </c>
      <c r="BK29" s="7" t="s">
        <v>469</v>
      </c>
      <c r="BL29" s="11" t="s">
        <v>154</v>
      </c>
      <c r="BM29" s="11" t="s">
        <v>736</v>
      </c>
      <c r="BN29" s="7" t="s">
        <v>27</v>
      </c>
      <c r="BO29" s="21">
        <v>45078.958333333336</v>
      </c>
      <c r="BP29" s="21">
        <v>45055.958333333336</v>
      </c>
      <c r="BQ29" s="7">
        <v>13</v>
      </c>
      <c r="BR29" s="23" t="s">
        <v>761</v>
      </c>
      <c r="BS29" s="25" t="s">
        <v>5</v>
      </c>
      <c r="BT29" s="26" t="s">
        <v>88</v>
      </c>
      <c r="BV29" s="11"/>
      <c r="BW29" s="44"/>
      <c r="BX29" s="11"/>
      <c r="BY29" s="11"/>
      <c r="BZ29" s="11"/>
      <c r="CA29" s="11"/>
      <c r="CB29" s="11"/>
      <c r="CC29" s="7" t="s">
        <v>27</v>
      </c>
      <c r="CD29" s="21">
        <v>45078.958333333336</v>
      </c>
      <c r="CE29" s="21">
        <v>45055.958333333336</v>
      </c>
      <c r="CF29" s="7">
        <v>13</v>
      </c>
      <c r="CG29" s="23" t="s">
        <v>761</v>
      </c>
      <c r="CH29" s="25" t="s">
        <v>5</v>
      </c>
      <c r="CI29" s="26" t="s">
        <v>88</v>
      </c>
      <c r="CK29" s="11"/>
      <c r="CL29" s="44"/>
      <c r="CM29" s="11"/>
      <c r="CN29" s="11"/>
      <c r="CO29" s="11"/>
      <c r="CP29" s="11"/>
      <c r="CQ29" s="11"/>
      <c r="CR29" s="11"/>
      <c r="CS29" s="7"/>
      <c r="CT29" s="21">
        <v>45078.958333333336</v>
      </c>
      <c r="CU29" s="21">
        <v>45055.958333333336</v>
      </c>
      <c r="CV29" s="7">
        <v>13</v>
      </c>
      <c r="CW29" s="23" t="s">
        <v>761</v>
      </c>
      <c r="CX29" s="25" t="s">
        <v>5</v>
      </c>
      <c r="CY29" s="26" t="s">
        <v>88</v>
      </c>
      <c r="DA29" s="11"/>
      <c r="DB29" s="44"/>
      <c r="DC29" s="11"/>
      <c r="DD29" s="11"/>
      <c r="DE29" s="11"/>
      <c r="DF29" s="11"/>
      <c r="DG29" s="11"/>
      <c r="DH29" s="11"/>
      <c r="DI29" s="11"/>
      <c r="DJ29" s="7"/>
      <c r="DK29" s="21">
        <v>45078.958333333336</v>
      </c>
      <c r="DL29" s="21">
        <v>45055.958333333336</v>
      </c>
      <c r="DM29" s="7">
        <v>13</v>
      </c>
      <c r="DN29" s="23" t="s">
        <v>761</v>
      </c>
      <c r="DO29" s="25" t="s">
        <v>5</v>
      </c>
      <c r="DP29" s="26" t="s">
        <v>88</v>
      </c>
      <c r="DR29" s="11"/>
      <c r="DS29" s="44"/>
      <c r="DT29" s="11"/>
      <c r="DU29" s="11"/>
      <c r="DV29" s="11"/>
      <c r="DW29" s="11"/>
      <c r="DX29" s="11"/>
      <c r="DY29" s="11"/>
      <c r="DZ29" s="11"/>
      <c r="EA29" s="11"/>
      <c r="EB29" s="7"/>
      <c r="EC29" s="21">
        <v>45078.958333333336</v>
      </c>
      <c r="ED29" s="21">
        <v>45055.958333333336</v>
      </c>
      <c r="EE29" s="7">
        <v>13</v>
      </c>
      <c r="EF29" s="23" t="s">
        <v>761</v>
      </c>
      <c r="EG29" s="25" t="s">
        <v>5</v>
      </c>
      <c r="EH29" s="26" t="s">
        <v>88</v>
      </c>
      <c r="EJ29" s="11"/>
      <c r="EK29" s="44"/>
      <c r="EL29" s="11"/>
      <c r="EM29" s="11"/>
      <c r="EN29" s="11"/>
      <c r="EO29" s="11"/>
      <c r="EP29" s="11"/>
      <c r="EQ29" s="11"/>
      <c r="ER29" s="11"/>
      <c r="ES29" s="11"/>
      <c r="ET29" s="11"/>
      <c r="EU29" s="7"/>
      <c r="EV29" s="21">
        <v>45078.958333333336</v>
      </c>
      <c r="EW29" s="21">
        <v>45055.958333333336</v>
      </c>
      <c r="EX29" s="7">
        <v>13</v>
      </c>
      <c r="EY29" s="23" t="s">
        <v>761</v>
      </c>
      <c r="EZ29" s="25" t="s">
        <v>5</v>
      </c>
      <c r="FA29" s="26" t="s">
        <v>88</v>
      </c>
      <c r="FC29" s="11"/>
      <c r="FD29" s="44"/>
      <c r="FE29" s="11"/>
      <c r="FF29" s="11"/>
      <c r="FG29" s="11"/>
      <c r="FH29" s="11"/>
      <c r="FI29" s="11"/>
      <c r="FJ29" s="11"/>
      <c r="FK29" s="11"/>
      <c r="FL29" s="11"/>
      <c r="FM29" s="11"/>
      <c r="FN29" s="11"/>
      <c r="FO29" s="7"/>
      <c r="FP29" s="21">
        <v>45078.958333333336</v>
      </c>
      <c r="FQ29" s="21">
        <v>45055.958333333336</v>
      </c>
      <c r="FR29" s="7">
        <v>13</v>
      </c>
      <c r="FS29" s="23" t="s">
        <v>761</v>
      </c>
      <c r="FT29" s="25" t="s">
        <v>5</v>
      </c>
      <c r="FU29" s="26" t="s">
        <v>88</v>
      </c>
      <c r="GS29" s="11" t="s">
        <v>480</v>
      </c>
      <c r="GT29" s="44"/>
      <c r="GU29" s="11"/>
      <c r="GV29" s="11"/>
      <c r="GW29" s="11"/>
      <c r="GX29" s="11"/>
      <c r="GY29" s="11"/>
      <c r="GZ29" s="11"/>
      <c r="HA29" s="11"/>
      <c r="HB29" s="11"/>
      <c r="HC29" s="11"/>
      <c r="HD29" s="11" t="s">
        <v>736</v>
      </c>
      <c r="HE29" s="7" t="s">
        <v>27</v>
      </c>
      <c r="HF29" s="21">
        <v>45078.958333333336</v>
      </c>
      <c r="HG29" s="21">
        <v>45055.958333333336</v>
      </c>
      <c r="HH29" s="7">
        <v>13</v>
      </c>
      <c r="HI29" s="23" t="s">
        <v>761</v>
      </c>
      <c r="HJ29" s="25" t="s">
        <v>5</v>
      </c>
      <c r="HK29" s="26" t="s">
        <v>88</v>
      </c>
      <c r="HQ29" s="11"/>
      <c r="JA29" s="4"/>
      <c r="JB29" s="4"/>
      <c r="KF29" s="11"/>
      <c r="KG29" s="11"/>
      <c r="KH29" s="7"/>
      <c r="KI29" s="11"/>
      <c r="KJ29" s="11"/>
      <c r="KK29" s="7"/>
      <c r="KL29" s="11"/>
      <c r="KM29" s="11"/>
      <c r="KN29" s="11"/>
      <c r="KO29" s="7" t="s">
        <v>27</v>
      </c>
      <c r="KP29" s="21">
        <v>45078.958333333336</v>
      </c>
      <c r="KQ29" s="21">
        <v>45055.958333333336</v>
      </c>
      <c r="KR29" s="7">
        <v>13</v>
      </c>
      <c r="KS29" s="23" t="s">
        <v>761</v>
      </c>
      <c r="KT29" s="25" t="s">
        <v>5</v>
      </c>
      <c r="KU29" s="26" t="s">
        <v>88</v>
      </c>
      <c r="KW29" s="11"/>
      <c r="KX29" s="11"/>
      <c r="KY29" s="11"/>
      <c r="KZ29" s="7"/>
      <c r="LA29" s="11"/>
      <c r="LB29" s="11"/>
      <c r="LC29" s="7" t="s">
        <v>27</v>
      </c>
      <c r="LD29" s="21">
        <v>45078.958333333336</v>
      </c>
      <c r="LE29" s="21">
        <v>45055.958333333336</v>
      </c>
      <c r="LF29" s="7">
        <v>13</v>
      </c>
      <c r="LG29" s="23" t="s">
        <v>761</v>
      </c>
      <c r="LH29" s="25" t="s">
        <v>5</v>
      </c>
      <c r="LI29" s="26" t="s">
        <v>88</v>
      </c>
    </row>
    <row r="30" spans="2:321" ht="16.5" thickTop="1" thickBot="1" x14ac:dyDescent="0.3">
      <c r="AU30" s="11" t="s">
        <v>163</v>
      </c>
      <c r="AV30" s="63" t="s">
        <v>1992</v>
      </c>
      <c r="AW30" s="11" t="s">
        <v>52</v>
      </c>
      <c r="AX30" s="11" t="s">
        <v>473</v>
      </c>
      <c r="AY30" s="11" t="s">
        <v>736</v>
      </c>
      <c r="AZ30" s="7" t="s">
        <v>27</v>
      </c>
      <c r="BA30" s="21">
        <v>45078.958333333336</v>
      </c>
      <c r="BB30" s="21">
        <v>45055.958333333336</v>
      </c>
      <c r="BC30" s="7">
        <v>14</v>
      </c>
      <c r="BD30" s="23" t="s">
        <v>761</v>
      </c>
      <c r="BE30" s="25" t="s">
        <v>5</v>
      </c>
      <c r="BF30" s="26" t="s">
        <v>88</v>
      </c>
      <c r="BH30" s="11" t="s">
        <v>2021</v>
      </c>
      <c r="BI30" s="63" t="s">
        <v>2037</v>
      </c>
      <c r="BJ30" s="7" t="s">
        <v>49</v>
      </c>
      <c r="BK30" s="7" t="s">
        <v>469</v>
      </c>
      <c r="BL30" s="11" t="s">
        <v>154</v>
      </c>
      <c r="BM30" s="11" t="s">
        <v>736</v>
      </c>
      <c r="BN30" s="7" t="s">
        <v>27</v>
      </c>
      <c r="BO30" s="21">
        <v>45078.958333333336</v>
      </c>
      <c r="BP30" s="21">
        <v>45055.958333333336</v>
      </c>
      <c r="BQ30" s="7">
        <v>14</v>
      </c>
      <c r="BR30" s="23" t="s">
        <v>761</v>
      </c>
      <c r="BS30" s="25" t="s">
        <v>5</v>
      </c>
      <c r="BT30" s="26" t="s">
        <v>88</v>
      </c>
      <c r="BV30" s="11"/>
      <c r="BW30" s="44"/>
      <c r="BX30" s="11"/>
      <c r="BY30" s="11"/>
      <c r="BZ30" s="11"/>
      <c r="CA30" s="11"/>
      <c r="CB30" s="11"/>
      <c r="CC30" s="7" t="s">
        <v>27</v>
      </c>
      <c r="CD30" s="21">
        <v>45078.958333333336</v>
      </c>
      <c r="CE30" s="21">
        <v>45055.958333333336</v>
      </c>
      <c r="CF30" s="7">
        <v>14</v>
      </c>
      <c r="CG30" s="23" t="s">
        <v>761</v>
      </c>
      <c r="CH30" s="25" t="s">
        <v>5</v>
      </c>
      <c r="CI30" s="26" t="s">
        <v>88</v>
      </c>
      <c r="CK30" s="11"/>
      <c r="CL30" s="44"/>
      <c r="CM30" s="11"/>
      <c r="CN30" s="11"/>
      <c r="CO30" s="11"/>
      <c r="CP30" s="11"/>
      <c r="CQ30" s="11"/>
      <c r="CR30" s="11"/>
      <c r="CS30" s="7"/>
      <c r="CT30" s="21">
        <v>45078.958333333336</v>
      </c>
      <c r="CU30" s="21">
        <v>45055.958333333336</v>
      </c>
      <c r="CV30" s="7">
        <v>14</v>
      </c>
      <c r="CW30" s="23" t="s">
        <v>761</v>
      </c>
      <c r="CX30" s="25" t="s">
        <v>5</v>
      </c>
      <c r="CY30" s="26" t="s">
        <v>88</v>
      </c>
      <c r="DA30" s="11"/>
      <c r="DB30" s="44"/>
      <c r="DC30" s="11"/>
      <c r="DD30" s="11"/>
      <c r="DE30" s="11"/>
      <c r="DF30" s="11"/>
      <c r="DG30" s="11"/>
      <c r="DH30" s="11"/>
      <c r="DI30" s="11"/>
      <c r="DJ30" s="7"/>
      <c r="DK30" s="21">
        <v>45078.958333333336</v>
      </c>
      <c r="DL30" s="21">
        <v>45055.958333333336</v>
      </c>
      <c r="DM30" s="7">
        <v>14</v>
      </c>
      <c r="DN30" s="23" t="s">
        <v>761</v>
      </c>
      <c r="DO30" s="25" t="s">
        <v>5</v>
      </c>
      <c r="DP30" s="26" t="s">
        <v>88</v>
      </c>
      <c r="DR30" s="11"/>
      <c r="DS30" s="44"/>
      <c r="DT30" s="11"/>
      <c r="DU30" s="11"/>
      <c r="DV30" s="11"/>
      <c r="DW30" s="11"/>
      <c r="DX30" s="11"/>
      <c r="DY30" s="11"/>
      <c r="DZ30" s="11"/>
      <c r="EA30" s="11"/>
      <c r="EB30" s="7"/>
      <c r="EC30" s="21">
        <v>45078.958333333336</v>
      </c>
      <c r="ED30" s="21">
        <v>45055.958333333336</v>
      </c>
      <c r="EE30" s="7">
        <v>14</v>
      </c>
      <c r="EF30" s="23" t="s">
        <v>761</v>
      </c>
      <c r="EG30" s="25" t="s">
        <v>5</v>
      </c>
      <c r="EH30" s="26" t="s">
        <v>88</v>
      </c>
      <c r="EJ30" s="11"/>
      <c r="EK30" s="44"/>
      <c r="EL30" s="11"/>
      <c r="EM30" s="11"/>
      <c r="EN30" s="11"/>
      <c r="EO30" s="11"/>
      <c r="EP30" s="11"/>
      <c r="EQ30" s="11"/>
      <c r="ER30" s="11"/>
      <c r="ES30" s="11"/>
      <c r="ET30" s="11"/>
      <c r="EU30" s="7"/>
      <c r="EV30" s="21">
        <v>45078.958333333336</v>
      </c>
      <c r="EW30" s="21">
        <v>45055.958333333336</v>
      </c>
      <c r="EX30" s="7">
        <v>14</v>
      </c>
      <c r="EY30" s="23" t="s">
        <v>761</v>
      </c>
      <c r="EZ30" s="25" t="s">
        <v>5</v>
      </c>
      <c r="FA30" s="26" t="s">
        <v>88</v>
      </c>
      <c r="FC30" s="11"/>
      <c r="FD30" s="44"/>
      <c r="FE30" s="11"/>
      <c r="FF30" s="11"/>
      <c r="FG30" s="11"/>
      <c r="FH30" s="11"/>
      <c r="FI30" s="11"/>
      <c r="FJ30" s="11"/>
      <c r="FK30" s="11"/>
      <c r="FL30" s="11"/>
      <c r="FM30" s="11"/>
      <c r="FN30" s="11"/>
      <c r="FO30" s="7"/>
      <c r="FP30" s="21">
        <v>45078.958333333336</v>
      </c>
      <c r="FQ30" s="21">
        <v>45055.958333333336</v>
      </c>
      <c r="FR30" s="7">
        <v>14</v>
      </c>
      <c r="FS30" s="23" t="s">
        <v>761</v>
      </c>
      <c r="FT30" s="25" t="s">
        <v>5</v>
      </c>
      <c r="FU30" s="26" t="s">
        <v>88</v>
      </c>
      <c r="GS30" s="11" t="s">
        <v>481</v>
      </c>
      <c r="GT30" s="44"/>
      <c r="GU30" s="11"/>
      <c r="GV30" s="11"/>
      <c r="GW30" s="11"/>
      <c r="GX30" s="11"/>
      <c r="GY30" s="11"/>
      <c r="GZ30" s="11"/>
      <c r="HA30" s="11"/>
      <c r="HB30" s="11"/>
      <c r="HC30" s="11"/>
      <c r="HD30" s="11" t="s">
        <v>736</v>
      </c>
      <c r="HE30" s="7" t="s">
        <v>27</v>
      </c>
      <c r="HF30" s="21">
        <v>45078.958333333336</v>
      </c>
      <c r="HG30" s="21">
        <v>45055.958333333336</v>
      </c>
      <c r="HH30" s="7">
        <v>14</v>
      </c>
      <c r="HI30" s="23" t="s">
        <v>761</v>
      </c>
      <c r="HJ30" s="25" t="s">
        <v>5</v>
      </c>
      <c r="HK30" s="26" t="s">
        <v>88</v>
      </c>
      <c r="HQ30" s="11"/>
      <c r="JA30" s="4"/>
      <c r="JB30" s="4"/>
      <c r="KF30" s="11"/>
      <c r="KG30" s="11"/>
      <c r="KH30" s="7"/>
      <c r="KI30" s="11"/>
      <c r="KJ30" s="11"/>
      <c r="KK30" s="7"/>
      <c r="KL30" s="11"/>
      <c r="KM30" s="11"/>
      <c r="KN30" s="11"/>
      <c r="KO30" s="7" t="s">
        <v>27</v>
      </c>
      <c r="KP30" s="21">
        <v>45078.958333333336</v>
      </c>
      <c r="KQ30" s="21">
        <v>45055.958333333336</v>
      </c>
      <c r="KR30" s="7">
        <v>14</v>
      </c>
      <c r="KS30" s="23" t="s">
        <v>761</v>
      </c>
      <c r="KT30" s="25" t="s">
        <v>5</v>
      </c>
      <c r="KU30" s="26" t="s">
        <v>88</v>
      </c>
      <c r="KW30" s="11"/>
      <c r="KX30" s="11"/>
      <c r="KY30" s="11"/>
      <c r="KZ30" s="7"/>
      <c r="LA30" s="11"/>
      <c r="LB30" s="11"/>
      <c r="LC30" s="7" t="s">
        <v>27</v>
      </c>
      <c r="LD30" s="21">
        <v>45078.958333333336</v>
      </c>
      <c r="LE30" s="21">
        <v>45055.958333333336</v>
      </c>
      <c r="LF30" s="7">
        <v>14</v>
      </c>
      <c r="LG30" s="23" t="s">
        <v>761</v>
      </c>
      <c r="LH30" s="25" t="s">
        <v>5</v>
      </c>
      <c r="LI30" s="26" t="s">
        <v>88</v>
      </c>
    </row>
    <row r="31" spans="2:321" ht="16.5" thickTop="1" thickBot="1" x14ac:dyDescent="0.3">
      <c r="AU31" s="11" t="s">
        <v>164</v>
      </c>
      <c r="AV31" s="63" t="s">
        <v>1993</v>
      </c>
      <c r="AW31" s="11" t="s">
        <v>52</v>
      </c>
      <c r="AX31" s="11" t="s">
        <v>473</v>
      </c>
      <c r="AY31" s="11" t="s">
        <v>736</v>
      </c>
      <c r="AZ31" s="7" t="s">
        <v>27</v>
      </c>
      <c r="BA31" s="21">
        <v>45078.958333333336</v>
      </c>
      <c r="BB31" s="21">
        <v>45055.958333333336</v>
      </c>
      <c r="BC31" s="7">
        <v>15</v>
      </c>
      <c r="BD31" s="23" t="s">
        <v>761</v>
      </c>
      <c r="BE31" s="25" t="s">
        <v>5</v>
      </c>
      <c r="BF31" s="26" t="s">
        <v>88</v>
      </c>
      <c r="BH31" s="11" t="s">
        <v>2022</v>
      </c>
      <c r="BI31" s="63" t="s">
        <v>2038</v>
      </c>
      <c r="BJ31" s="7" t="s">
        <v>49</v>
      </c>
      <c r="BK31" s="7" t="s">
        <v>469</v>
      </c>
      <c r="BL31" s="11" t="s">
        <v>154</v>
      </c>
      <c r="BM31" s="11" t="s">
        <v>736</v>
      </c>
      <c r="BN31" s="7" t="s">
        <v>27</v>
      </c>
      <c r="BO31" s="21">
        <v>45078.958333333336</v>
      </c>
      <c r="BP31" s="21">
        <v>45055.958333333336</v>
      </c>
      <c r="BQ31" s="7">
        <v>15</v>
      </c>
      <c r="BR31" s="23" t="s">
        <v>761</v>
      </c>
      <c r="BS31" s="25" t="s">
        <v>5</v>
      </c>
      <c r="BT31" s="26" t="s">
        <v>88</v>
      </c>
      <c r="BV31" s="11"/>
      <c r="BW31" s="44"/>
      <c r="BX31" s="11"/>
      <c r="BY31" s="11"/>
      <c r="BZ31" s="11"/>
      <c r="CA31" s="11"/>
      <c r="CB31" s="11"/>
      <c r="CC31" s="7" t="s">
        <v>27</v>
      </c>
      <c r="CD31" s="21">
        <v>45078.958333333336</v>
      </c>
      <c r="CE31" s="21">
        <v>45055.958333333336</v>
      </c>
      <c r="CF31" s="7">
        <v>15</v>
      </c>
      <c r="CG31" s="23" t="s">
        <v>761</v>
      </c>
      <c r="CH31" s="25" t="s">
        <v>5</v>
      </c>
      <c r="CI31" s="26" t="s">
        <v>88</v>
      </c>
      <c r="CK31" s="11"/>
      <c r="CL31" s="44"/>
      <c r="CM31" s="11"/>
      <c r="CN31" s="11"/>
      <c r="CO31" s="11"/>
      <c r="CP31" s="11"/>
      <c r="CQ31" s="11"/>
      <c r="CR31" s="11"/>
      <c r="CS31" s="7"/>
      <c r="CT31" s="21">
        <v>45078.958333333336</v>
      </c>
      <c r="CU31" s="21">
        <v>45055.958333333336</v>
      </c>
      <c r="CV31" s="7">
        <v>15</v>
      </c>
      <c r="CW31" s="23" t="s">
        <v>761</v>
      </c>
      <c r="CX31" s="25" t="s">
        <v>5</v>
      </c>
      <c r="CY31" s="26" t="s">
        <v>88</v>
      </c>
      <c r="DA31" s="11"/>
      <c r="DB31" s="44"/>
      <c r="DC31" s="11"/>
      <c r="DD31" s="11"/>
      <c r="DE31" s="11"/>
      <c r="DF31" s="11"/>
      <c r="DG31" s="11"/>
      <c r="DH31" s="11"/>
      <c r="DI31" s="11"/>
      <c r="DJ31" s="7"/>
      <c r="DK31" s="21">
        <v>45078.958333333336</v>
      </c>
      <c r="DL31" s="21">
        <v>45055.958333333336</v>
      </c>
      <c r="DM31" s="7">
        <v>15</v>
      </c>
      <c r="DN31" s="23" t="s">
        <v>761</v>
      </c>
      <c r="DO31" s="25" t="s">
        <v>5</v>
      </c>
      <c r="DP31" s="26" t="s">
        <v>88</v>
      </c>
      <c r="DR31" s="11"/>
      <c r="DS31" s="44"/>
      <c r="DT31" s="11"/>
      <c r="DU31" s="11"/>
      <c r="DV31" s="11"/>
      <c r="DW31" s="11"/>
      <c r="DX31" s="11"/>
      <c r="DY31" s="11"/>
      <c r="DZ31" s="11"/>
      <c r="EA31" s="11"/>
      <c r="EB31" s="7"/>
      <c r="EC31" s="21">
        <v>45078.958333333336</v>
      </c>
      <c r="ED31" s="21">
        <v>45055.958333333336</v>
      </c>
      <c r="EE31" s="7">
        <v>15</v>
      </c>
      <c r="EF31" s="23" t="s">
        <v>761</v>
      </c>
      <c r="EG31" s="25" t="s">
        <v>5</v>
      </c>
      <c r="EH31" s="26" t="s">
        <v>88</v>
      </c>
      <c r="EJ31" s="11"/>
      <c r="EK31" s="44"/>
      <c r="EL31" s="11"/>
      <c r="EM31" s="11"/>
      <c r="EN31" s="11"/>
      <c r="EO31" s="11"/>
      <c r="EP31" s="11"/>
      <c r="EQ31" s="11"/>
      <c r="ER31" s="11"/>
      <c r="ES31" s="11"/>
      <c r="ET31" s="11"/>
      <c r="EU31" s="7"/>
      <c r="EV31" s="21">
        <v>45078.958333333336</v>
      </c>
      <c r="EW31" s="21">
        <v>45055.958333333336</v>
      </c>
      <c r="EX31" s="7">
        <v>15</v>
      </c>
      <c r="EY31" s="23" t="s">
        <v>761</v>
      </c>
      <c r="EZ31" s="25" t="s">
        <v>5</v>
      </c>
      <c r="FA31" s="26" t="s">
        <v>88</v>
      </c>
      <c r="FC31" s="11"/>
      <c r="FD31" s="44"/>
      <c r="FE31" s="11"/>
      <c r="FF31" s="11"/>
      <c r="FG31" s="11"/>
      <c r="FH31" s="11"/>
      <c r="FI31" s="11"/>
      <c r="FJ31" s="11"/>
      <c r="FK31" s="11"/>
      <c r="FL31" s="11"/>
      <c r="FM31" s="11"/>
      <c r="FN31" s="11"/>
      <c r="FO31" s="7"/>
      <c r="FP31" s="21">
        <v>45078.958333333336</v>
      </c>
      <c r="FQ31" s="21">
        <v>45055.958333333336</v>
      </c>
      <c r="FR31" s="7">
        <v>15</v>
      </c>
      <c r="FS31" s="23" t="s">
        <v>761</v>
      </c>
      <c r="FT31" s="25" t="s">
        <v>5</v>
      </c>
      <c r="FU31" s="26" t="s">
        <v>88</v>
      </c>
      <c r="GS31" s="11" t="s">
        <v>482</v>
      </c>
      <c r="GT31" s="44"/>
      <c r="GU31" s="11"/>
      <c r="GV31" s="11"/>
      <c r="GW31" s="11"/>
      <c r="GX31" s="11"/>
      <c r="GY31" s="11"/>
      <c r="GZ31" s="11"/>
      <c r="HA31" s="11"/>
      <c r="HB31" s="11"/>
      <c r="HC31" s="11"/>
      <c r="HD31" s="11" t="s">
        <v>736</v>
      </c>
      <c r="HE31" s="7" t="s">
        <v>27</v>
      </c>
      <c r="HF31" s="21">
        <v>45078.958333333336</v>
      </c>
      <c r="HG31" s="21">
        <v>45055.958333333336</v>
      </c>
      <c r="HH31" s="7">
        <v>15</v>
      </c>
      <c r="HI31" s="23" t="s">
        <v>761</v>
      </c>
      <c r="HJ31" s="25" t="s">
        <v>5</v>
      </c>
      <c r="HK31" s="26" t="s">
        <v>88</v>
      </c>
      <c r="HQ31" s="11"/>
      <c r="JA31" s="4"/>
      <c r="JB31" s="4"/>
      <c r="KF31" s="11"/>
      <c r="KG31" s="11"/>
      <c r="KH31" s="7"/>
      <c r="KI31" s="11"/>
      <c r="KJ31" s="11"/>
      <c r="KK31" s="7"/>
      <c r="KL31" s="11"/>
      <c r="KM31" s="11"/>
      <c r="KN31" s="11"/>
      <c r="KO31" s="7" t="s">
        <v>27</v>
      </c>
      <c r="KP31" s="21">
        <v>45078.958333333336</v>
      </c>
      <c r="KQ31" s="21">
        <v>45055.958333333336</v>
      </c>
      <c r="KR31" s="7">
        <v>15</v>
      </c>
      <c r="KS31" s="23" t="s">
        <v>761</v>
      </c>
      <c r="KT31" s="25" t="s">
        <v>5</v>
      </c>
      <c r="KU31" s="26" t="s">
        <v>88</v>
      </c>
      <c r="KW31" s="11"/>
      <c r="KX31" s="11"/>
      <c r="KY31" s="11"/>
      <c r="KZ31" s="7"/>
      <c r="LA31" s="11"/>
      <c r="LB31" s="11"/>
      <c r="LC31" s="7" t="s">
        <v>27</v>
      </c>
      <c r="LD31" s="21">
        <v>45078.958333333336</v>
      </c>
      <c r="LE31" s="21">
        <v>45055.958333333336</v>
      </c>
      <c r="LF31" s="7">
        <v>15</v>
      </c>
      <c r="LG31" s="23" t="s">
        <v>761</v>
      </c>
      <c r="LH31" s="25" t="s">
        <v>5</v>
      </c>
      <c r="LI31" s="26" t="s">
        <v>88</v>
      </c>
    </row>
    <row r="32" spans="2:321" ht="16.5" thickTop="1" thickBot="1" x14ac:dyDescent="0.3">
      <c r="AU32" s="11" t="s">
        <v>165</v>
      </c>
      <c r="AV32" s="63" t="s">
        <v>1994</v>
      </c>
      <c r="AW32" s="11" t="s">
        <v>52</v>
      </c>
      <c r="AX32" s="11" t="s">
        <v>474</v>
      </c>
      <c r="AY32" s="11" t="s">
        <v>736</v>
      </c>
      <c r="AZ32" s="7" t="s">
        <v>27</v>
      </c>
      <c r="BA32" s="21">
        <v>45078.958333333336</v>
      </c>
      <c r="BB32" s="21">
        <v>45055.958333333336</v>
      </c>
      <c r="BC32" s="7">
        <v>16</v>
      </c>
      <c r="BD32" s="23" t="s">
        <v>761</v>
      </c>
      <c r="BE32" s="25" t="s">
        <v>5</v>
      </c>
      <c r="BF32" s="26" t="s">
        <v>88</v>
      </c>
      <c r="BH32" s="11" t="s">
        <v>2023</v>
      </c>
      <c r="BI32" s="63" t="s">
        <v>2039</v>
      </c>
      <c r="BJ32" s="7" t="s">
        <v>49</v>
      </c>
      <c r="BK32" s="7" t="s">
        <v>469</v>
      </c>
      <c r="BL32" s="11" t="s">
        <v>154</v>
      </c>
      <c r="BM32" s="11" t="s">
        <v>736</v>
      </c>
      <c r="BN32" s="7" t="s">
        <v>27</v>
      </c>
      <c r="BO32" s="21">
        <v>45078.958333333336</v>
      </c>
      <c r="BP32" s="21">
        <v>45055.958333333336</v>
      </c>
      <c r="BQ32" s="7">
        <v>16</v>
      </c>
      <c r="BR32" s="23" t="s">
        <v>761</v>
      </c>
      <c r="BS32" s="25" t="s">
        <v>5</v>
      </c>
      <c r="BT32" s="26" t="s">
        <v>88</v>
      </c>
      <c r="BV32" s="11"/>
      <c r="BW32" s="42"/>
      <c r="BX32" s="11"/>
      <c r="BY32" s="11"/>
      <c r="BZ32" s="11"/>
      <c r="CA32" s="11"/>
      <c r="CB32" s="11"/>
      <c r="CC32" s="7" t="s">
        <v>27</v>
      </c>
      <c r="CD32" s="21">
        <v>45078.958333333336</v>
      </c>
      <c r="CE32" s="21">
        <v>45055.958333333336</v>
      </c>
      <c r="CF32" s="7">
        <v>16</v>
      </c>
      <c r="CG32" s="23" t="s">
        <v>761</v>
      </c>
      <c r="CH32" s="25" t="s">
        <v>5</v>
      </c>
      <c r="CI32" s="26" t="s">
        <v>88</v>
      </c>
      <c r="CK32" s="11"/>
      <c r="CL32" s="42"/>
      <c r="CM32" s="11"/>
      <c r="CN32" s="11"/>
      <c r="CO32" s="11"/>
      <c r="CP32" s="11"/>
      <c r="CQ32" s="11"/>
      <c r="CR32" s="11"/>
      <c r="CS32" s="7"/>
      <c r="CT32" s="21">
        <v>45078.958333333336</v>
      </c>
      <c r="CU32" s="21">
        <v>45055.958333333336</v>
      </c>
      <c r="CV32" s="7">
        <v>16</v>
      </c>
      <c r="CW32" s="23" t="s">
        <v>761</v>
      </c>
      <c r="CX32" s="25" t="s">
        <v>5</v>
      </c>
      <c r="CY32" s="26" t="s">
        <v>88</v>
      </c>
      <c r="DA32" s="11"/>
      <c r="DB32" s="42"/>
      <c r="DC32" s="11"/>
      <c r="DD32" s="11"/>
      <c r="DE32" s="11"/>
      <c r="DF32" s="11"/>
      <c r="DG32" s="11"/>
      <c r="DH32" s="11"/>
      <c r="DI32" s="11"/>
      <c r="DJ32" s="7"/>
      <c r="DK32" s="21">
        <v>45078.958333333336</v>
      </c>
      <c r="DL32" s="21">
        <v>45055.958333333336</v>
      </c>
      <c r="DM32" s="7">
        <v>16</v>
      </c>
      <c r="DN32" s="23" t="s">
        <v>761</v>
      </c>
      <c r="DO32" s="25" t="s">
        <v>5</v>
      </c>
      <c r="DP32" s="26" t="s">
        <v>88</v>
      </c>
      <c r="DR32" s="11"/>
      <c r="DS32" s="42"/>
      <c r="DT32" s="11"/>
      <c r="DU32" s="11"/>
      <c r="DV32" s="11"/>
      <c r="DW32" s="11"/>
      <c r="DX32" s="11"/>
      <c r="DY32" s="11"/>
      <c r="DZ32" s="11"/>
      <c r="EA32" s="11"/>
      <c r="EB32" s="7"/>
      <c r="EC32" s="21">
        <v>45078.958333333336</v>
      </c>
      <c r="ED32" s="21">
        <v>45055.958333333336</v>
      </c>
      <c r="EE32" s="7">
        <v>16</v>
      </c>
      <c r="EF32" s="23" t="s">
        <v>761</v>
      </c>
      <c r="EG32" s="25" t="s">
        <v>5</v>
      </c>
      <c r="EH32" s="26" t="s">
        <v>88</v>
      </c>
      <c r="EJ32" s="11"/>
      <c r="EK32" s="42"/>
      <c r="EL32" s="11"/>
      <c r="EM32" s="11"/>
      <c r="EN32" s="11"/>
      <c r="EO32" s="11"/>
      <c r="EP32" s="11"/>
      <c r="EQ32" s="11"/>
      <c r="ER32" s="11"/>
      <c r="ES32" s="11"/>
      <c r="ET32" s="11"/>
      <c r="EU32" s="7"/>
      <c r="EV32" s="21">
        <v>45078.958333333336</v>
      </c>
      <c r="EW32" s="21">
        <v>45055.958333333336</v>
      </c>
      <c r="EX32" s="7">
        <v>16</v>
      </c>
      <c r="EY32" s="23" t="s">
        <v>761</v>
      </c>
      <c r="EZ32" s="25" t="s">
        <v>5</v>
      </c>
      <c r="FA32" s="26" t="s">
        <v>88</v>
      </c>
      <c r="FC32" s="11"/>
      <c r="FD32" s="42"/>
      <c r="FE32" s="11"/>
      <c r="FF32" s="11"/>
      <c r="FG32" s="11"/>
      <c r="FH32" s="11"/>
      <c r="FI32" s="11"/>
      <c r="FJ32" s="11"/>
      <c r="FK32" s="11"/>
      <c r="FL32" s="11"/>
      <c r="FM32" s="11"/>
      <c r="FN32" s="11"/>
      <c r="FO32" s="7"/>
      <c r="FP32" s="21">
        <v>45078.958333333336</v>
      </c>
      <c r="FQ32" s="21">
        <v>45055.958333333336</v>
      </c>
      <c r="FR32" s="7">
        <v>16</v>
      </c>
      <c r="FS32" s="23" t="s">
        <v>761</v>
      </c>
      <c r="FT32" s="25" t="s">
        <v>5</v>
      </c>
      <c r="FU32" s="26" t="s">
        <v>88</v>
      </c>
      <c r="GS32" s="11" t="s">
        <v>483</v>
      </c>
      <c r="GT32" s="44"/>
      <c r="GU32" s="11"/>
      <c r="GV32" s="11"/>
      <c r="GW32" s="11"/>
      <c r="GX32" s="11"/>
      <c r="GY32" s="11"/>
      <c r="GZ32" s="11"/>
      <c r="HA32" s="11"/>
      <c r="HB32" s="11"/>
      <c r="HC32" s="11"/>
      <c r="HD32" s="11" t="s">
        <v>736</v>
      </c>
      <c r="HE32" s="7" t="s">
        <v>27</v>
      </c>
      <c r="HF32" s="21">
        <v>45078.958333333336</v>
      </c>
      <c r="HG32" s="21">
        <v>45055.958333333336</v>
      </c>
      <c r="HH32" s="7">
        <v>16</v>
      </c>
      <c r="HI32" s="23" t="s">
        <v>761</v>
      </c>
      <c r="HJ32" s="25" t="s">
        <v>5</v>
      </c>
      <c r="HK32" s="26" t="s">
        <v>88</v>
      </c>
      <c r="HQ32" s="11"/>
      <c r="JA32" s="4"/>
      <c r="JB32" s="4"/>
      <c r="KF32" s="11"/>
      <c r="KG32" s="11"/>
      <c r="KH32" s="7"/>
      <c r="KI32" s="11"/>
      <c r="KJ32" s="11"/>
      <c r="KK32" s="7"/>
      <c r="KL32" s="11"/>
      <c r="KM32" s="11"/>
      <c r="KN32" s="11"/>
      <c r="KO32" s="7" t="s">
        <v>27</v>
      </c>
      <c r="KP32" s="21">
        <v>45078.958333333336</v>
      </c>
      <c r="KQ32" s="21">
        <v>45055.958333333336</v>
      </c>
      <c r="KR32" s="7">
        <v>16</v>
      </c>
      <c r="KS32" s="23" t="s">
        <v>761</v>
      </c>
      <c r="KT32" s="25" t="s">
        <v>5</v>
      </c>
      <c r="KU32" s="26" t="s">
        <v>88</v>
      </c>
      <c r="KW32" s="11"/>
      <c r="KX32" s="11"/>
      <c r="KY32" s="11"/>
      <c r="KZ32" s="7"/>
      <c r="LA32" s="11"/>
      <c r="LB32" s="11"/>
      <c r="LC32" s="7" t="s">
        <v>27</v>
      </c>
      <c r="LD32" s="21">
        <v>45078.958333333336</v>
      </c>
      <c r="LE32" s="21">
        <v>45055.958333333336</v>
      </c>
      <c r="LF32" s="7">
        <v>16</v>
      </c>
      <c r="LG32" s="23" t="s">
        <v>761</v>
      </c>
      <c r="LH32" s="25" t="s">
        <v>5</v>
      </c>
      <c r="LI32" s="26" t="s">
        <v>88</v>
      </c>
    </row>
    <row r="33" spans="47:321" ht="16.5" thickTop="1" thickBot="1" x14ac:dyDescent="0.3">
      <c r="AU33" s="11" t="s">
        <v>166</v>
      </c>
      <c r="AV33" s="63" t="s">
        <v>1995</v>
      </c>
      <c r="AW33" s="11" t="s">
        <v>52</v>
      </c>
      <c r="AX33" s="11" t="s">
        <v>474</v>
      </c>
      <c r="AY33" s="11" t="s">
        <v>736</v>
      </c>
      <c r="AZ33" s="7" t="s">
        <v>27</v>
      </c>
      <c r="BA33" s="21">
        <v>45078.958333333336</v>
      </c>
      <c r="BB33" s="21">
        <v>45055.958333333336</v>
      </c>
      <c r="BC33" s="7">
        <v>17</v>
      </c>
      <c r="BD33" s="23" t="s">
        <v>761</v>
      </c>
      <c r="BE33" s="25" t="s">
        <v>5</v>
      </c>
      <c r="BF33" s="26" t="s">
        <v>88</v>
      </c>
      <c r="BH33" s="11" t="s">
        <v>2024</v>
      </c>
      <c r="BI33" s="63" t="s">
        <v>2040</v>
      </c>
      <c r="BJ33" s="7" t="s">
        <v>49</v>
      </c>
      <c r="BK33" s="7" t="s">
        <v>469</v>
      </c>
      <c r="BL33" s="11" t="s">
        <v>154</v>
      </c>
      <c r="BM33" s="11" t="s">
        <v>736</v>
      </c>
      <c r="BN33" s="7" t="s">
        <v>27</v>
      </c>
      <c r="BO33" s="21">
        <v>45078.958333333336</v>
      </c>
      <c r="BP33" s="21">
        <v>45055.958333333336</v>
      </c>
      <c r="BQ33" s="7">
        <v>17</v>
      </c>
      <c r="BR33" s="23" t="s">
        <v>761</v>
      </c>
      <c r="BS33" s="25" t="s">
        <v>5</v>
      </c>
      <c r="BT33" s="26" t="s">
        <v>88</v>
      </c>
      <c r="BV33" s="11"/>
      <c r="BW33" s="42"/>
      <c r="BX33" s="11"/>
      <c r="BY33" s="11"/>
      <c r="BZ33" s="11"/>
      <c r="CA33" s="11"/>
      <c r="CB33" s="11"/>
      <c r="CC33" s="7" t="s">
        <v>27</v>
      </c>
      <c r="CD33" s="21">
        <v>45078.958333333336</v>
      </c>
      <c r="CE33" s="21">
        <v>45055.958333333336</v>
      </c>
      <c r="CF33" s="7">
        <v>17</v>
      </c>
      <c r="CG33" s="23" t="s">
        <v>761</v>
      </c>
      <c r="CH33" s="25" t="s">
        <v>5</v>
      </c>
      <c r="CI33" s="26" t="s">
        <v>88</v>
      </c>
      <c r="CK33" s="11"/>
      <c r="CL33" s="42"/>
      <c r="CM33" s="11"/>
      <c r="CN33" s="11"/>
      <c r="CO33" s="11"/>
      <c r="CP33" s="11"/>
      <c r="CQ33" s="11"/>
      <c r="CR33" s="11"/>
      <c r="CS33" s="7"/>
      <c r="CT33" s="21">
        <v>45078.958333333336</v>
      </c>
      <c r="CU33" s="21">
        <v>45055.958333333336</v>
      </c>
      <c r="CV33" s="7">
        <v>17</v>
      </c>
      <c r="CW33" s="23" t="s">
        <v>761</v>
      </c>
      <c r="CX33" s="25" t="s">
        <v>5</v>
      </c>
      <c r="CY33" s="26" t="s">
        <v>88</v>
      </c>
      <c r="DA33" s="11"/>
      <c r="DB33" s="42"/>
      <c r="DC33" s="11"/>
      <c r="DD33" s="11"/>
      <c r="DE33" s="11"/>
      <c r="DF33" s="11"/>
      <c r="DG33" s="11"/>
      <c r="DH33" s="11"/>
      <c r="DI33" s="11"/>
      <c r="DJ33" s="7"/>
      <c r="DK33" s="21">
        <v>45078.958333333336</v>
      </c>
      <c r="DL33" s="21">
        <v>45055.958333333336</v>
      </c>
      <c r="DM33" s="7">
        <v>17</v>
      </c>
      <c r="DN33" s="23" t="s">
        <v>761</v>
      </c>
      <c r="DO33" s="25" t="s">
        <v>5</v>
      </c>
      <c r="DP33" s="26" t="s">
        <v>88</v>
      </c>
      <c r="DR33" s="11"/>
      <c r="DS33" s="42"/>
      <c r="DT33" s="11"/>
      <c r="DU33" s="11"/>
      <c r="DV33" s="11"/>
      <c r="DW33" s="11"/>
      <c r="DX33" s="11"/>
      <c r="DY33" s="11"/>
      <c r="DZ33" s="11"/>
      <c r="EA33" s="11"/>
      <c r="EB33" s="7"/>
      <c r="EC33" s="21">
        <v>45078.958333333336</v>
      </c>
      <c r="ED33" s="21">
        <v>45055.958333333336</v>
      </c>
      <c r="EE33" s="7">
        <v>17</v>
      </c>
      <c r="EF33" s="23" t="s">
        <v>761</v>
      </c>
      <c r="EG33" s="25" t="s">
        <v>5</v>
      </c>
      <c r="EH33" s="26" t="s">
        <v>88</v>
      </c>
      <c r="EJ33" s="11"/>
      <c r="EK33" s="42"/>
      <c r="EL33" s="11"/>
      <c r="EM33" s="11"/>
      <c r="EN33" s="11"/>
      <c r="EO33" s="11"/>
      <c r="EP33" s="11"/>
      <c r="EQ33" s="11"/>
      <c r="ER33" s="11"/>
      <c r="ES33" s="11"/>
      <c r="ET33" s="11"/>
      <c r="EU33" s="7"/>
      <c r="EV33" s="21">
        <v>45078.958333333336</v>
      </c>
      <c r="EW33" s="21">
        <v>45055.958333333336</v>
      </c>
      <c r="EX33" s="7">
        <v>17</v>
      </c>
      <c r="EY33" s="23" t="s">
        <v>761</v>
      </c>
      <c r="EZ33" s="25" t="s">
        <v>5</v>
      </c>
      <c r="FA33" s="26" t="s">
        <v>88</v>
      </c>
      <c r="FC33" s="11"/>
      <c r="FD33" s="42"/>
      <c r="FE33" s="11"/>
      <c r="FF33" s="11"/>
      <c r="FG33" s="11"/>
      <c r="FH33" s="11"/>
      <c r="FI33" s="11"/>
      <c r="FJ33" s="11"/>
      <c r="FK33" s="11"/>
      <c r="FL33" s="11"/>
      <c r="FM33" s="11"/>
      <c r="FN33" s="11"/>
      <c r="FO33" s="7"/>
      <c r="FP33" s="21">
        <v>45078.958333333336</v>
      </c>
      <c r="FQ33" s="21">
        <v>45055.958333333336</v>
      </c>
      <c r="FR33" s="7">
        <v>17</v>
      </c>
      <c r="FS33" s="23" t="s">
        <v>761</v>
      </c>
      <c r="FT33" s="25" t="s">
        <v>5</v>
      </c>
      <c r="FU33" s="26" t="s">
        <v>88</v>
      </c>
      <c r="GS33" s="11" t="s">
        <v>484</v>
      </c>
      <c r="GT33" s="44"/>
      <c r="GU33" s="11"/>
      <c r="GV33" s="11"/>
      <c r="GW33" s="11"/>
      <c r="GX33" s="11"/>
      <c r="GY33" s="11"/>
      <c r="GZ33" s="11"/>
      <c r="HA33" s="11"/>
      <c r="HB33" s="11"/>
      <c r="HC33" s="11"/>
      <c r="HD33" s="11" t="s">
        <v>736</v>
      </c>
      <c r="HE33" s="7" t="s">
        <v>27</v>
      </c>
      <c r="HF33" s="21">
        <v>45078.958333333336</v>
      </c>
      <c r="HG33" s="21">
        <v>45055.958333333336</v>
      </c>
      <c r="HH33" s="7">
        <v>17</v>
      </c>
      <c r="HI33" s="23" t="s">
        <v>761</v>
      </c>
      <c r="HJ33" s="25" t="s">
        <v>5</v>
      </c>
      <c r="HK33" s="26" t="s">
        <v>88</v>
      </c>
      <c r="HQ33" s="11"/>
      <c r="JA33" s="4"/>
      <c r="JB33" s="4"/>
      <c r="KF33" s="11"/>
      <c r="KG33" s="11"/>
      <c r="KH33" s="7"/>
      <c r="KI33" s="11"/>
      <c r="KJ33" s="11"/>
      <c r="KK33" s="7"/>
      <c r="KL33" s="11"/>
      <c r="KM33" s="11"/>
      <c r="KN33" s="11"/>
      <c r="KO33" s="7" t="s">
        <v>27</v>
      </c>
      <c r="KP33" s="21">
        <v>45078.958333333336</v>
      </c>
      <c r="KQ33" s="21">
        <v>45055.958333333336</v>
      </c>
      <c r="KR33" s="7">
        <v>17</v>
      </c>
      <c r="KS33" s="23" t="s">
        <v>761</v>
      </c>
      <c r="KT33" s="25" t="s">
        <v>5</v>
      </c>
      <c r="KU33" s="26" t="s">
        <v>88</v>
      </c>
      <c r="KW33" s="11"/>
      <c r="KX33" s="11"/>
      <c r="KY33" s="11"/>
      <c r="KZ33" s="7"/>
      <c r="LA33" s="11"/>
      <c r="LB33" s="11"/>
      <c r="LC33" s="7" t="s">
        <v>27</v>
      </c>
      <c r="LD33" s="21">
        <v>45078.958333333336</v>
      </c>
      <c r="LE33" s="21">
        <v>45055.958333333336</v>
      </c>
      <c r="LF33" s="7">
        <v>17</v>
      </c>
      <c r="LG33" s="23" t="s">
        <v>761</v>
      </c>
      <c r="LH33" s="25" t="s">
        <v>5</v>
      </c>
      <c r="LI33" s="26" t="s">
        <v>88</v>
      </c>
    </row>
    <row r="34" spans="47:321" ht="16.5" thickTop="1" thickBot="1" x14ac:dyDescent="0.3">
      <c r="AU34" s="11" t="s">
        <v>167</v>
      </c>
      <c r="AV34" s="63" t="s">
        <v>1996</v>
      </c>
      <c r="AW34" s="11" t="s">
        <v>53</v>
      </c>
      <c r="AX34" s="11" t="s">
        <v>477</v>
      </c>
      <c r="AY34" s="11" t="s">
        <v>736</v>
      </c>
      <c r="AZ34" s="7" t="s">
        <v>27</v>
      </c>
      <c r="BA34" s="21">
        <v>45078.958333333336</v>
      </c>
      <c r="BB34" s="21">
        <v>45055.958333333336</v>
      </c>
      <c r="BC34" s="7">
        <v>18</v>
      </c>
      <c r="BD34" s="23" t="s">
        <v>761</v>
      </c>
      <c r="BE34" s="25" t="s">
        <v>5</v>
      </c>
      <c r="BF34" s="26" t="s">
        <v>88</v>
      </c>
      <c r="BH34" s="11" t="s">
        <v>2025</v>
      </c>
      <c r="BI34" s="63" t="s">
        <v>2041</v>
      </c>
      <c r="BJ34" s="7" t="s">
        <v>49</v>
      </c>
      <c r="BK34" s="7" t="s">
        <v>469</v>
      </c>
      <c r="BL34" s="11" t="s">
        <v>154</v>
      </c>
      <c r="BM34" s="11" t="s">
        <v>736</v>
      </c>
      <c r="BN34" s="7" t="s">
        <v>27</v>
      </c>
      <c r="BO34" s="21">
        <v>45078.958333333336</v>
      </c>
      <c r="BP34" s="21">
        <v>45055.958333333336</v>
      </c>
      <c r="BQ34" s="7">
        <v>18</v>
      </c>
      <c r="BR34" s="23" t="s">
        <v>761</v>
      </c>
      <c r="BS34" s="25" t="s">
        <v>5</v>
      </c>
      <c r="BT34" s="26" t="s">
        <v>88</v>
      </c>
      <c r="BV34" s="11"/>
      <c r="BW34" s="42"/>
      <c r="BX34" s="11"/>
      <c r="BY34" s="11"/>
      <c r="BZ34" s="11"/>
      <c r="CA34" s="11"/>
      <c r="CB34" s="11"/>
      <c r="CC34" s="7" t="s">
        <v>27</v>
      </c>
      <c r="CD34" s="21">
        <v>45078.958333333336</v>
      </c>
      <c r="CE34" s="21">
        <v>45055.958333333336</v>
      </c>
      <c r="CF34" s="7">
        <v>18</v>
      </c>
      <c r="CG34" s="23" t="s">
        <v>761</v>
      </c>
      <c r="CH34" s="25" t="s">
        <v>5</v>
      </c>
      <c r="CI34" s="26" t="s">
        <v>88</v>
      </c>
      <c r="CK34" s="11"/>
      <c r="CL34" s="42"/>
      <c r="CM34" s="11"/>
      <c r="CN34" s="11"/>
      <c r="CO34" s="11"/>
      <c r="CP34" s="11"/>
      <c r="CQ34" s="11"/>
      <c r="CR34" s="11"/>
      <c r="CS34" s="7"/>
      <c r="CT34" s="21">
        <v>45078.958333333336</v>
      </c>
      <c r="CU34" s="21">
        <v>45055.958333333336</v>
      </c>
      <c r="CV34" s="7">
        <v>18</v>
      </c>
      <c r="CW34" s="23" t="s">
        <v>761</v>
      </c>
      <c r="CX34" s="25" t="s">
        <v>5</v>
      </c>
      <c r="CY34" s="26" t="s">
        <v>88</v>
      </c>
      <c r="DA34" s="11"/>
      <c r="DB34" s="42"/>
      <c r="DC34" s="11"/>
      <c r="DD34" s="11"/>
      <c r="DE34" s="11"/>
      <c r="DF34" s="11"/>
      <c r="DG34" s="11"/>
      <c r="DH34" s="11"/>
      <c r="DI34" s="11"/>
      <c r="DJ34" s="7"/>
      <c r="DK34" s="21">
        <v>45078.958333333336</v>
      </c>
      <c r="DL34" s="21">
        <v>45055.958333333336</v>
      </c>
      <c r="DM34" s="7">
        <v>18</v>
      </c>
      <c r="DN34" s="23" t="s">
        <v>761</v>
      </c>
      <c r="DO34" s="25" t="s">
        <v>5</v>
      </c>
      <c r="DP34" s="26" t="s">
        <v>88</v>
      </c>
      <c r="DR34" s="11"/>
      <c r="DS34" s="42"/>
      <c r="DT34" s="11"/>
      <c r="DU34" s="11"/>
      <c r="DV34" s="11"/>
      <c r="DW34" s="11"/>
      <c r="DX34" s="11"/>
      <c r="DY34" s="11"/>
      <c r="DZ34" s="11"/>
      <c r="EA34" s="11"/>
      <c r="EB34" s="7"/>
      <c r="EC34" s="21">
        <v>45078.958333333336</v>
      </c>
      <c r="ED34" s="21">
        <v>45055.958333333336</v>
      </c>
      <c r="EE34" s="7">
        <v>18</v>
      </c>
      <c r="EF34" s="23" t="s">
        <v>761</v>
      </c>
      <c r="EG34" s="25" t="s">
        <v>5</v>
      </c>
      <c r="EH34" s="26" t="s">
        <v>88</v>
      </c>
      <c r="EJ34" s="11"/>
      <c r="EK34" s="42"/>
      <c r="EL34" s="11"/>
      <c r="EM34" s="11"/>
      <c r="EN34" s="11"/>
      <c r="EO34" s="11"/>
      <c r="EP34" s="11"/>
      <c r="EQ34" s="11"/>
      <c r="ER34" s="11"/>
      <c r="ES34" s="11"/>
      <c r="ET34" s="11"/>
      <c r="EU34" s="7"/>
      <c r="EV34" s="21">
        <v>45078.958333333336</v>
      </c>
      <c r="EW34" s="21">
        <v>45055.958333333336</v>
      </c>
      <c r="EX34" s="7">
        <v>18</v>
      </c>
      <c r="EY34" s="23" t="s">
        <v>761</v>
      </c>
      <c r="EZ34" s="25" t="s">
        <v>5</v>
      </c>
      <c r="FA34" s="26" t="s">
        <v>88</v>
      </c>
      <c r="FC34" s="11"/>
      <c r="FD34" s="42"/>
      <c r="FE34" s="11"/>
      <c r="FF34" s="11"/>
      <c r="FG34" s="11"/>
      <c r="FH34" s="11"/>
      <c r="FI34" s="11"/>
      <c r="FJ34" s="11"/>
      <c r="FK34" s="11"/>
      <c r="FL34" s="11"/>
      <c r="FM34" s="11"/>
      <c r="FN34" s="11"/>
      <c r="FO34" s="7"/>
      <c r="FP34" s="21">
        <v>45078.958333333336</v>
      </c>
      <c r="FQ34" s="21">
        <v>45055.958333333336</v>
      </c>
      <c r="FR34" s="7">
        <v>18</v>
      </c>
      <c r="FS34" s="23" t="s">
        <v>761</v>
      </c>
      <c r="FT34" s="25" t="s">
        <v>5</v>
      </c>
      <c r="FU34" s="26" t="s">
        <v>88</v>
      </c>
      <c r="GS34" s="11" t="s">
        <v>485</v>
      </c>
      <c r="GT34" s="44"/>
      <c r="GU34" s="11"/>
      <c r="GV34" s="11"/>
      <c r="GW34" s="11"/>
      <c r="GX34" s="11"/>
      <c r="GY34" s="11"/>
      <c r="GZ34" s="11"/>
      <c r="HA34" s="11"/>
      <c r="HB34" s="11"/>
      <c r="HC34" s="11"/>
      <c r="HD34" s="11" t="s">
        <v>736</v>
      </c>
      <c r="HE34" s="7" t="s">
        <v>27</v>
      </c>
      <c r="HF34" s="21">
        <v>45078.958333333336</v>
      </c>
      <c r="HG34" s="21">
        <v>45055.958333333336</v>
      </c>
      <c r="HH34" s="7">
        <v>18</v>
      </c>
      <c r="HI34" s="23" t="s">
        <v>761</v>
      </c>
      <c r="HJ34" s="25" t="s">
        <v>5</v>
      </c>
      <c r="HK34" s="26" t="s">
        <v>88</v>
      </c>
      <c r="HQ34" s="11"/>
      <c r="JA34" s="4"/>
      <c r="JB34" s="4"/>
      <c r="KF34" s="11"/>
      <c r="KG34" s="11"/>
      <c r="KH34" s="7"/>
      <c r="KI34" s="11"/>
      <c r="KJ34" s="11"/>
      <c r="KK34" s="7"/>
      <c r="KL34" s="11"/>
      <c r="KM34" s="11"/>
      <c r="KN34" s="11"/>
      <c r="KO34" s="7" t="s">
        <v>27</v>
      </c>
      <c r="KP34" s="21">
        <v>45078.958333333336</v>
      </c>
      <c r="KQ34" s="21">
        <v>45055.958333333336</v>
      </c>
      <c r="KR34" s="7">
        <v>18</v>
      </c>
      <c r="KS34" s="23" t="s">
        <v>761</v>
      </c>
      <c r="KT34" s="25" t="s">
        <v>5</v>
      </c>
      <c r="KU34" s="26" t="s">
        <v>88</v>
      </c>
      <c r="KW34" s="11"/>
      <c r="KX34" s="11"/>
      <c r="KY34" s="11"/>
      <c r="KZ34" s="7"/>
      <c r="LA34" s="11"/>
      <c r="LB34" s="11"/>
      <c r="LC34" s="7" t="s">
        <v>27</v>
      </c>
      <c r="LD34" s="21">
        <v>45078.958333333336</v>
      </c>
      <c r="LE34" s="21">
        <v>45055.958333333336</v>
      </c>
      <c r="LF34" s="7">
        <v>18</v>
      </c>
      <c r="LG34" s="23" t="s">
        <v>761</v>
      </c>
      <c r="LH34" s="25" t="s">
        <v>5</v>
      </c>
      <c r="LI34" s="26" t="s">
        <v>88</v>
      </c>
    </row>
    <row r="35" spans="47:321" ht="16.5" thickTop="1" thickBot="1" x14ac:dyDescent="0.3">
      <c r="AU35" s="11" t="s">
        <v>168</v>
      </c>
      <c r="AV35" s="63" t="s">
        <v>1999</v>
      </c>
      <c r="AW35" s="11" t="s">
        <v>53</v>
      </c>
      <c r="AX35" s="11" t="s">
        <v>477</v>
      </c>
      <c r="AY35" s="11" t="s">
        <v>736</v>
      </c>
      <c r="AZ35" s="7" t="s">
        <v>27</v>
      </c>
      <c r="BA35" s="21">
        <v>45078.958333333336</v>
      </c>
      <c r="BB35" s="21">
        <v>45055.958333333336</v>
      </c>
      <c r="BC35" s="7">
        <v>19</v>
      </c>
      <c r="BD35" s="23" t="s">
        <v>761</v>
      </c>
      <c r="BE35" s="25" t="s">
        <v>5</v>
      </c>
      <c r="BF35" s="26" t="s">
        <v>88</v>
      </c>
      <c r="BH35" s="11" t="s">
        <v>2026</v>
      </c>
      <c r="BI35" s="63" t="s">
        <v>2042</v>
      </c>
      <c r="BJ35" s="7" t="s">
        <v>49</v>
      </c>
      <c r="BK35" s="7" t="s">
        <v>469</v>
      </c>
      <c r="BL35" s="11" t="s">
        <v>157</v>
      </c>
      <c r="BM35" s="11" t="s">
        <v>736</v>
      </c>
      <c r="BN35" s="7" t="s">
        <v>27</v>
      </c>
      <c r="BO35" s="21">
        <v>45078.958333333336</v>
      </c>
      <c r="BP35" s="21">
        <v>45055.958333333336</v>
      </c>
      <c r="BQ35" s="7">
        <v>19</v>
      </c>
      <c r="BR35" s="23" t="s">
        <v>761</v>
      </c>
      <c r="BS35" s="25" t="s">
        <v>5</v>
      </c>
      <c r="BT35" s="26" t="s">
        <v>88</v>
      </c>
      <c r="BV35" s="11"/>
      <c r="BW35" s="42"/>
      <c r="BX35" s="11"/>
      <c r="BY35" s="11"/>
      <c r="BZ35" s="11"/>
      <c r="CA35" s="11"/>
      <c r="CB35" s="11"/>
      <c r="CC35" s="7" t="s">
        <v>27</v>
      </c>
      <c r="CD35" s="21">
        <v>45078.958333333336</v>
      </c>
      <c r="CE35" s="21">
        <v>45055.958333333336</v>
      </c>
      <c r="CF35" s="7">
        <v>19</v>
      </c>
      <c r="CG35" s="23" t="s">
        <v>761</v>
      </c>
      <c r="CH35" s="25" t="s">
        <v>5</v>
      </c>
      <c r="CI35" s="26" t="s">
        <v>88</v>
      </c>
      <c r="CK35" s="11"/>
      <c r="CL35" s="42"/>
      <c r="CM35" s="11"/>
      <c r="CN35" s="11"/>
      <c r="CO35" s="11"/>
      <c r="CP35" s="11"/>
      <c r="CQ35" s="11"/>
      <c r="CR35" s="11"/>
      <c r="CS35" s="7"/>
      <c r="CT35" s="21">
        <v>45078.958333333336</v>
      </c>
      <c r="CU35" s="21">
        <v>45055.958333333336</v>
      </c>
      <c r="CV35" s="7">
        <v>19</v>
      </c>
      <c r="CW35" s="23" t="s">
        <v>761</v>
      </c>
      <c r="CX35" s="25" t="s">
        <v>5</v>
      </c>
      <c r="CY35" s="26" t="s">
        <v>88</v>
      </c>
      <c r="DA35" s="11"/>
      <c r="DB35" s="42"/>
      <c r="DC35" s="11"/>
      <c r="DD35" s="11"/>
      <c r="DE35" s="11"/>
      <c r="DF35" s="11"/>
      <c r="DG35" s="11"/>
      <c r="DH35" s="11"/>
      <c r="DI35" s="11"/>
      <c r="DJ35" s="7"/>
      <c r="DK35" s="21">
        <v>45078.958333333336</v>
      </c>
      <c r="DL35" s="21">
        <v>45055.958333333336</v>
      </c>
      <c r="DM35" s="7">
        <v>19</v>
      </c>
      <c r="DN35" s="23" t="s">
        <v>761</v>
      </c>
      <c r="DO35" s="25" t="s">
        <v>5</v>
      </c>
      <c r="DP35" s="26" t="s">
        <v>88</v>
      </c>
      <c r="DR35" s="11"/>
      <c r="DS35" s="42"/>
      <c r="DT35" s="11"/>
      <c r="DU35" s="11"/>
      <c r="DV35" s="11"/>
      <c r="DW35" s="11"/>
      <c r="DX35" s="11"/>
      <c r="DY35" s="11"/>
      <c r="DZ35" s="11"/>
      <c r="EA35" s="11"/>
      <c r="EB35" s="7"/>
      <c r="EC35" s="21">
        <v>45078.958333333336</v>
      </c>
      <c r="ED35" s="21">
        <v>45055.958333333336</v>
      </c>
      <c r="EE35" s="7">
        <v>19</v>
      </c>
      <c r="EF35" s="23" t="s">
        <v>761</v>
      </c>
      <c r="EG35" s="25" t="s">
        <v>5</v>
      </c>
      <c r="EH35" s="26" t="s">
        <v>88</v>
      </c>
      <c r="EJ35" s="11"/>
      <c r="EK35" s="42"/>
      <c r="EL35" s="11"/>
      <c r="EM35" s="11"/>
      <c r="EN35" s="11"/>
      <c r="EO35" s="11"/>
      <c r="EP35" s="11"/>
      <c r="EQ35" s="11"/>
      <c r="ER35" s="11"/>
      <c r="ES35" s="11"/>
      <c r="ET35" s="11"/>
      <c r="EU35" s="7"/>
      <c r="EV35" s="21">
        <v>45078.958333333336</v>
      </c>
      <c r="EW35" s="21">
        <v>45055.958333333336</v>
      </c>
      <c r="EX35" s="7">
        <v>19</v>
      </c>
      <c r="EY35" s="23" t="s">
        <v>761</v>
      </c>
      <c r="EZ35" s="25" t="s">
        <v>5</v>
      </c>
      <c r="FA35" s="26" t="s">
        <v>88</v>
      </c>
      <c r="FC35" s="11"/>
      <c r="FD35" s="42"/>
      <c r="FE35" s="11"/>
      <c r="FF35" s="11"/>
      <c r="FG35" s="11"/>
      <c r="FH35" s="11"/>
      <c r="FI35" s="11"/>
      <c r="FJ35" s="11"/>
      <c r="FK35" s="11"/>
      <c r="FL35" s="11"/>
      <c r="FM35" s="11"/>
      <c r="FN35" s="11"/>
      <c r="FO35" s="7"/>
      <c r="FP35" s="21">
        <v>45078.958333333336</v>
      </c>
      <c r="FQ35" s="21">
        <v>45055.958333333336</v>
      </c>
      <c r="FR35" s="7">
        <v>19</v>
      </c>
      <c r="FS35" s="23" t="s">
        <v>761</v>
      </c>
      <c r="FT35" s="25" t="s">
        <v>5</v>
      </c>
      <c r="FU35" s="26" t="s">
        <v>88</v>
      </c>
      <c r="JA35" s="4"/>
      <c r="JB35" s="4"/>
      <c r="KF35" s="11"/>
      <c r="KG35" s="11"/>
      <c r="KH35" s="7"/>
      <c r="KI35" s="11"/>
      <c r="KJ35" s="11"/>
      <c r="KK35" s="7"/>
      <c r="KL35" s="11"/>
      <c r="KM35" s="11"/>
      <c r="KN35" s="11"/>
      <c r="KO35" s="7" t="s">
        <v>27</v>
      </c>
      <c r="KP35" s="21">
        <v>45078.958333333336</v>
      </c>
      <c r="KQ35" s="21">
        <v>45055.958333333336</v>
      </c>
      <c r="KR35" s="7">
        <v>19</v>
      </c>
      <c r="KS35" s="23" t="s">
        <v>761</v>
      </c>
      <c r="KT35" s="25" t="s">
        <v>5</v>
      </c>
      <c r="KU35" s="26" t="s">
        <v>88</v>
      </c>
      <c r="KW35" s="11"/>
      <c r="KX35" s="11"/>
      <c r="KY35" s="11"/>
      <c r="KZ35" s="7"/>
      <c r="LA35" s="11"/>
      <c r="LB35" s="11"/>
      <c r="LC35" s="7" t="s">
        <v>27</v>
      </c>
      <c r="LD35" s="21">
        <v>45078.958333333336</v>
      </c>
      <c r="LE35" s="21">
        <v>45055.958333333336</v>
      </c>
      <c r="LF35" s="7">
        <v>19</v>
      </c>
      <c r="LG35" s="23" t="s">
        <v>761</v>
      </c>
      <c r="LH35" s="25" t="s">
        <v>5</v>
      </c>
      <c r="LI35" s="26" t="s">
        <v>88</v>
      </c>
    </row>
    <row r="36" spans="47:321" ht="16.5" thickTop="1" thickBot="1" x14ac:dyDescent="0.3">
      <c r="AU36" s="11" t="s">
        <v>169</v>
      </c>
      <c r="AV36" s="63" t="s">
        <v>2000</v>
      </c>
      <c r="AW36" s="11" t="s">
        <v>53</v>
      </c>
      <c r="AX36" s="11" t="s">
        <v>477</v>
      </c>
      <c r="AY36" s="11" t="s">
        <v>736</v>
      </c>
      <c r="AZ36" s="7" t="s">
        <v>27</v>
      </c>
      <c r="BA36" s="21">
        <v>45078.958333333336</v>
      </c>
      <c r="BB36" s="21">
        <v>45055.958333333336</v>
      </c>
      <c r="BC36" s="7">
        <v>20</v>
      </c>
      <c r="BD36" s="23" t="s">
        <v>761</v>
      </c>
      <c r="BE36" s="25" t="s">
        <v>5</v>
      </c>
      <c r="BF36" s="26" t="s">
        <v>88</v>
      </c>
      <c r="BH36" s="11" t="s">
        <v>2058</v>
      </c>
      <c r="BI36" s="63" t="s">
        <v>2043</v>
      </c>
      <c r="BJ36" s="7" t="s">
        <v>49</v>
      </c>
      <c r="BK36" s="7" t="s">
        <v>469</v>
      </c>
      <c r="BL36" s="11" t="s">
        <v>157</v>
      </c>
      <c r="BM36" s="11" t="s">
        <v>736</v>
      </c>
      <c r="BN36" s="7" t="s">
        <v>27</v>
      </c>
      <c r="BO36" s="21">
        <v>45078.958333333336</v>
      </c>
      <c r="BP36" s="21">
        <v>45055.958333333336</v>
      </c>
      <c r="BQ36" s="7">
        <v>20</v>
      </c>
      <c r="BR36" s="23" t="s">
        <v>761</v>
      </c>
      <c r="BS36" s="25" t="s">
        <v>5</v>
      </c>
      <c r="BT36" s="26" t="s">
        <v>88</v>
      </c>
      <c r="BV36" s="11"/>
      <c r="BW36" s="42"/>
      <c r="BX36" s="11"/>
      <c r="BY36" s="11"/>
      <c r="BZ36" s="11"/>
      <c r="CA36" s="11"/>
      <c r="CB36" s="11"/>
      <c r="CC36" s="7" t="s">
        <v>27</v>
      </c>
      <c r="CD36" s="21">
        <v>45078.958333333336</v>
      </c>
      <c r="CE36" s="21">
        <v>45055.958333333336</v>
      </c>
      <c r="CF36" s="7">
        <v>20</v>
      </c>
      <c r="CG36" s="23" t="s">
        <v>761</v>
      </c>
      <c r="CH36" s="25" t="s">
        <v>5</v>
      </c>
      <c r="CI36" s="26" t="s">
        <v>88</v>
      </c>
      <c r="CK36" s="11"/>
      <c r="CL36" s="42"/>
      <c r="CM36" s="11"/>
      <c r="CN36" s="11"/>
      <c r="CO36" s="11"/>
      <c r="CP36" s="11"/>
      <c r="CQ36" s="11"/>
      <c r="CR36" s="11"/>
      <c r="CS36" s="7"/>
      <c r="CT36" s="21">
        <v>45078.958333333336</v>
      </c>
      <c r="CU36" s="21">
        <v>45055.958333333336</v>
      </c>
      <c r="CV36" s="7">
        <v>20</v>
      </c>
      <c r="CW36" s="23" t="s">
        <v>761</v>
      </c>
      <c r="CX36" s="25" t="s">
        <v>5</v>
      </c>
      <c r="CY36" s="26" t="s">
        <v>88</v>
      </c>
      <c r="DA36" s="11"/>
      <c r="DB36" s="42"/>
      <c r="DC36" s="11"/>
      <c r="DD36" s="11"/>
      <c r="DE36" s="11"/>
      <c r="DF36" s="11"/>
      <c r="DG36" s="11"/>
      <c r="DH36" s="11"/>
      <c r="DI36" s="11"/>
      <c r="DJ36" s="7"/>
      <c r="DK36" s="21">
        <v>45078.958333333336</v>
      </c>
      <c r="DL36" s="21">
        <v>45055.958333333336</v>
      </c>
      <c r="DM36" s="7">
        <v>20</v>
      </c>
      <c r="DN36" s="23" t="s">
        <v>761</v>
      </c>
      <c r="DO36" s="25" t="s">
        <v>5</v>
      </c>
      <c r="DP36" s="26" t="s">
        <v>88</v>
      </c>
      <c r="DR36" s="11"/>
      <c r="DS36" s="42"/>
      <c r="DT36" s="11"/>
      <c r="DU36" s="11"/>
      <c r="DV36" s="11"/>
      <c r="DW36" s="11"/>
      <c r="DX36" s="11"/>
      <c r="DY36" s="11"/>
      <c r="DZ36" s="11"/>
      <c r="EA36" s="11"/>
      <c r="EB36" s="7"/>
      <c r="EC36" s="21">
        <v>45078.958333333336</v>
      </c>
      <c r="ED36" s="21">
        <v>45055.958333333336</v>
      </c>
      <c r="EE36" s="7">
        <v>20</v>
      </c>
      <c r="EF36" s="23" t="s">
        <v>761</v>
      </c>
      <c r="EG36" s="25" t="s">
        <v>5</v>
      </c>
      <c r="EH36" s="26" t="s">
        <v>88</v>
      </c>
      <c r="EJ36" s="11"/>
      <c r="EK36" s="42"/>
      <c r="EL36" s="11"/>
      <c r="EM36" s="11"/>
      <c r="EN36" s="11"/>
      <c r="EO36" s="11"/>
      <c r="EP36" s="11"/>
      <c r="EQ36" s="11"/>
      <c r="ER36" s="11"/>
      <c r="ES36" s="11"/>
      <c r="ET36" s="11"/>
      <c r="EU36" s="7"/>
      <c r="EV36" s="21">
        <v>45078.958333333336</v>
      </c>
      <c r="EW36" s="21">
        <v>45055.958333333336</v>
      </c>
      <c r="EX36" s="7">
        <v>20</v>
      </c>
      <c r="EY36" s="23" t="s">
        <v>761</v>
      </c>
      <c r="EZ36" s="25" t="s">
        <v>5</v>
      </c>
      <c r="FA36" s="26" t="s">
        <v>88</v>
      </c>
      <c r="FC36" s="11"/>
      <c r="FD36" s="42"/>
      <c r="FE36" s="11"/>
      <c r="FF36" s="11"/>
      <c r="FG36" s="11"/>
      <c r="FH36" s="11"/>
      <c r="FI36" s="11"/>
      <c r="FJ36" s="11"/>
      <c r="FK36" s="11"/>
      <c r="FL36" s="11"/>
      <c r="FM36" s="11"/>
      <c r="FN36" s="11"/>
      <c r="FO36" s="7"/>
      <c r="FP36" s="21">
        <v>45078.958333333336</v>
      </c>
      <c r="FQ36" s="21">
        <v>45055.958333333336</v>
      </c>
      <c r="FR36" s="7">
        <v>20</v>
      </c>
      <c r="FS36" s="23" t="s">
        <v>761</v>
      </c>
      <c r="FT36" s="25" t="s">
        <v>5</v>
      </c>
      <c r="FU36" s="26" t="s">
        <v>88</v>
      </c>
      <c r="JA36" s="4"/>
      <c r="JB36" s="4"/>
      <c r="KF36" s="11"/>
      <c r="KG36" s="11"/>
      <c r="KH36" s="7"/>
      <c r="KI36" s="11"/>
      <c r="KJ36" s="11"/>
      <c r="KK36" s="7"/>
      <c r="KL36" s="11"/>
      <c r="KM36" s="11"/>
      <c r="KN36" s="11"/>
      <c r="KO36" s="7" t="s">
        <v>27</v>
      </c>
      <c r="KP36" s="21">
        <v>45078.958333333336</v>
      </c>
      <c r="KQ36" s="21">
        <v>45055.958333333336</v>
      </c>
      <c r="KR36" s="7">
        <v>20</v>
      </c>
      <c r="KS36" s="23" t="s">
        <v>761</v>
      </c>
      <c r="KT36" s="25" t="s">
        <v>5</v>
      </c>
      <c r="KU36" s="26" t="s">
        <v>88</v>
      </c>
      <c r="KW36" s="11"/>
      <c r="KX36" s="11"/>
      <c r="KY36" s="11"/>
      <c r="KZ36" s="7"/>
      <c r="LA36" s="11"/>
      <c r="LB36" s="11"/>
      <c r="LC36" s="7" t="s">
        <v>27</v>
      </c>
      <c r="LD36" s="21">
        <v>45078.958333333336</v>
      </c>
      <c r="LE36" s="21">
        <v>45055.958333333336</v>
      </c>
      <c r="LF36" s="7">
        <v>20</v>
      </c>
      <c r="LG36" s="23" t="s">
        <v>761</v>
      </c>
      <c r="LH36" s="25" t="s">
        <v>5</v>
      </c>
      <c r="LI36" s="26" t="s">
        <v>88</v>
      </c>
    </row>
    <row r="37" spans="47:321" ht="16.5" thickTop="1" thickBot="1" x14ac:dyDescent="0.3">
      <c r="AU37" s="11" t="s">
        <v>170</v>
      </c>
      <c r="AV37" s="63" t="s">
        <v>2001</v>
      </c>
      <c r="AW37" s="11" t="s">
        <v>53</v>
      </c>
      <c r="AX37" s="11" t="s">
        <v>477</v>
      </c>
      <c r="AY37" s="11" t="s">
        <v>736</v>
      </c>
      <c r="AZ37" s="7" t="s">
        <v>27</v>
      </c>
      <c r="BA37" s="21">
        <v>45078.958333333336</v>
      </c>
      <c r="BB37" s="21">
        <v>45055.958333333336</v>
      </c>
      <c r="BC37" s="7">
        <v>21</v>
      </c>
      <c r="BD37" s="23" t="s">
        <v>761</v>
      </c>
      <c r="BE37" s="25" t="s">
        <v>5</v>
      </c>
      <c r="BF37" s="26" t="s">
        <v>88</v>
      </c>
      <c r="BH37" s="11" t="s">
        <v>2059</v>
      </c>
      <c r="BI37" s="63" t="s">
        <v>2044</v>
      </c>
      <c r="BJ37" s="7" t="s">
        <v>51</v>
      </c>
      <c r="BK37" s="7" t="s">
        <v>472</v>
      </c>
      <c r="BL37" s="11" t="s">
        <v>160</v>
      </c>
      <c r="BM37" s="11" t="s">
        <v>736</v>
      </c>
      <c r="BN37" s="7" t="s">
        <v>27</v>
      </c>
      <c r="BO37" s="21">
        <v>45078.958333333336</v>
      </c>
      <c r="BP37" s="21">
        <v>45055.958333333336</v>
      </c>
      <c r="BQ37" s="7">
        <v>21</v>
      </c>
      <c r="BR37" s="23" t="s">
        <v>761</v>
      </c>
      <c r="BS37" s="25" t="s">
        <v>5</v>
      </c>
      <c r="BT37" s="26" t="s">
        <v>88</v>
      </c>
      <c r="BV37" s="11"/>
      <c r="BW37" s="42"/>
      <c r="BX37" s="11"/>
      <c r="BY37" s="11"/>
      <c r="BZ37" s="11"/>
      <c r="CA37" s="11"/>
      <c r="CB37" s="11"/>
      <c r="CC37" s="7" t="s">
        <v>27</v>
      </c>
      <c r="CD37" s="21">
        <v>45078.958333333336</v>
      </c>
      <c r="CE37" s="21">
        <v>45055.958333333336</v>
      </c>
      <c r="CF37" s="7">
        <v>21</v>
      </c>
      <c r="CG37" s="23" t="s">
        <v>761</v>
      </c>
      <c r="CH37" s="25" t="s">
        <v>5</v>
      </c>
      <c r="CI37" s="26" t="s">
        <v>88</v>
      </c>
      <c r="CK37" s="11"/>
      <c r="CL37" s="42"/>
      <c r="CM37" s="11"/>
      <c r="CN37" s="11"/>
      <c r="CO37" s="11"/>
      <c r="CP37" s="11"/>
      <c r="CQ37" s="11"/>
      <c r="CR37" s="11"/>
      <c r="CS37" s="7"/>
      <c r="CT37" s="21">
        <v>45078.958333333336</v>
      </c>
      <c r="CU37" s="21">
        <v>45055.958333333336</v>
      </c>
      <c r="CV37" s="7">
        <v>21</v>
      </c>
      <c r="CW37" s="23" t="s">
        <v>761</v>
      </c>
      <c r="CX37" s="25" t="s">
        <v>5</v>
      </c>
      <c r="CY37" s="26" t="s">
        <v>88</v>
      </c>
      <c r="DA37" s="11"/>
      <c r="DB37" s="42"/>
      <c r="DC37" s="11"/>
      <c r="DD37" s="11"/>
      <c r="DE37" s="11"/>
      <c r="DF37" s="11"/>
      <c r="DG37" s="11"/>
      <c r="DH37" s="11"/>
      <c r="DI37" s="11"/>
      <c r="DJ37" s="7"/>
      <c r="DK37" s="21">
        <v>45078.958333333336</v>
      </c>
      <c r="DL37" s="21">
        <v>45055.958333333336</v>
      </c>
      <c r="DM37" s="7">
        <v>21</v>
      </c>
      <c r="DN37" s="23" t="s">
        <v>761</v>
      </c>
      <c r="DO37" s="25" t="s">
        <v>5</v>
      </c>
      <c r="DP37" s="26" t="s">
        <v>88</v>
      </c>
      <c r="DR37" s="11"/>
      <c r="DS37" s="42"/>
      <c r="DT37" s="11"/>
      <c r="DU37" s="11"/>
      <c r="DV37" s="11"/>
      <c r="DW37" s="11"/>
      <c r="DX37" s="11"/>
      <c r="DY37" s="11"/>
      <c r="DZ37" s="11"/>
      <c r="EA37" s="11"/>
      <c r="EB37" s="7"/>
      <c r="EC37" s="21">
        <v>45078.958333333336</v>
      </c>
      <c r="ED37" s="21">
        <v>45055.958333333336</v>
      </c>
      <c r="EE37" s="7">
        <v>21</v>
      </c>
      <c r="EF37" s="23" t="s">
        <v>761</v>
      </c>
      <c r="EG37" s="25" t="s">
        <v>5</v>
      </c>
      <c r="EH37" s="26" t="s">
        <v>88</v>
      </c>
      <c r="EJ37" s="11"/>
      <c r="EK37" s="42"/>
      <c r="EL37" s="11"/>
      <c r="EM37" s="11"/>
      <c r="EN37" s="11"/>
      <c r="EO37" s="11"/>
      <c r="EP37" s="11"/>
      <c r="EQ37" s="11"/>
      <c r="ER37" s="11"/>
      <c r="ES37" s="11"/>
      <c r="ET37" s="11"/>
      <c r="EU37" s="7"/>
      <c r="EV37" s="21">
        <v>45078.958333333336</v>
      </c>
      <c r="EW37" s="21">
        <v>45055.958333333336</v>
      </c>
      <c r="EX37" s="7">
        <v>21</v>
      </c>
      <c r="EY37" s="23" t="s">
        <v>761</v>
      </c>
      <c r="EZ37" s="25" t="s">
        <v>5</v>
      </c>
      <c r="FA37" s="26" t="s">
        <v>88</v>
      </c>
      <c r="FC37" s="11"/>
      <c r="FD37" s="42"/>
      <c r="FE37" s="11"/>
      <c r="FF37" s="11"/>
      <c r="FG37" s="11"/>
      <c r="FH37" s="11"/>
      <c r="FI37" s="11"/>
      <c r="FJ37" s="11"/>
      <c r="FK37" s="11"/>
      <c r="FL37" s="11"/>
      <c r="FM37" s="11"/>
      <c r="FN37" s="11"/>
      <c r="FO37" s="7"/>
      <c r="FP37" s="21">
        <v>45078.958333333336</v>
      </c>
      <c r="FQ37" s="21">
        <v>45055.958333333336</v>
      </c>
      <c r="FR37" s="7">
        <v>21</v>
      </c>
      <c r="FS37" s="23" t="s">
        <v>761</v>
      </c>
      <c r="FT37" s="25" t="s">
        <v>5</v>
      </c>
      <c r="FU37" s="26" t="s">
        <v>88</v>
      </c>
      <c r="JA37" s="4"/>
      <c r="JB37" s="4"/>
      <c r="KF37" s="11"/>
      <c r="KG37" s="11"/>
      <c r="KH37" s="7"/>
      <c r="KI37" s="11"/>
      <c r="KJ37" s="11"/>
      <c r="KK37" s="7"/>
      <c r="KL37" s="11"/>
      <c r="KM37" s="11"/>
      <c r="KN37" s="11"/>
      <c r="KO37" s="7" t="s">
        <v>27</v>
      </c>
      <c r="KP37" s="21">
        <v>45078.958333333336</v>
      </c>
      <c r="KQ37" s="21">
        <v>45055.958333333336</v>
      </c>
      <c r="KR37" s="7">
        <v>21</v>
      </c>
      <c r="KS37" s="23" t="s">
        <v>761</v>
      </c>
      <c r="KT37" s="25" t="s">
        <v>5</v>
      </c>
      <c r="KU37" s="26" t="s">
        <v>88</v>
      </c>
      <c r="KW37" s="11"/>
      <c r="KX37" s="11"/>
      <c r="KY37" s="11"/>
      <c r="KZ37" s="7"/>
      <c r="LA37" s="11"/>
      <c r="LB37" s="11"/>
      <c r="LC37" s="7" t="s">
        <v>27</v>
      </c>
      <c r="LD37" s="21">
        <v>45078.958333333336</v>
      </c>
      <c r="LE37" s="21">
        <v>45055.958333333336</v>
      </c>
      <c r="LF37" s="7">
        <v>21</v>
      </c>
      <c r="LG37" s="23" t="s">
        <v>761</v>
      </c>
      <c r="LH37" s="25" t="s">
        <v>5</v>
      </c>
      <c r="LI37" s="26" t="s">
        <v>88</v>
      </c>
    </row>
    <row r="38" spans="47:321" ht="16.5" thickTop="1" thickBot="1" x14ac:dyDescent="0.3">
      <c r="AU38" s="11" t="s">
        <v>171</v>
      </c>
      <c r="AV38" s="63" t="s">
        <v>2002</v>
      </c>
      <c r="AW38" s="11" t="s">
        <v>53</v>
      </c>
      <c r="AX38" s="11" t="s">
        <v>477</v>
      </c>
      <c r="AY38" s="11" t="s">
        <v>736</v>
      </c>
      <c r="AZ38" s="7" t="s">
        <v>27</v>
      </c>
      <c r="BA38" s="21">
        <v>45078.958333333336</v>
      </c>
      <c r="BB38" s="21">
        <v>45055.958333333336</v>
      </c>
      <c r="BC38" s="7">
        <v>22</v>
      </c>
      <c r="BD38" s="23" t="s">
        <v>761</v>
      </c>
      <c r="BE38" s="25" t="s">
        <v>5</v>
      </c>
      <c r="BF38" s="26" t="s">
        <v>88</v>
      </c>
      <c r="BH38" s="11" t="s">
        <v>2060</v>
      </c>
      <c r="BI38" s="63" t="s">
        <v>2045</v>
      </c>
      <c r="BJ38" s="7" t="s">
        <v>51</v>
      </c>
      <c r="BK38" s="7" t="s">
        <v>472</v>
      </c>
      <c r="BL38" s="11" t="s">
        <v>160</v>
      </c>
      <c r="BM38" s="11" t="s">
        <v>736</v>
      </c>
      <c r="BN38" s="7" t="s">
        <v>27</v>
      </c>
      <c r="BO38" s="21">
        <v>45078.958333333336</v>
      </c>
      <c r="BP38" s="21">
        <v>45055.958333333336</v>
      </c>
      <c r="BQ38" s="7">
        <v>22</v>
      </c>
      <c r="BR38" s="23" t="s">
        <v>761</v>
      </c>
      <c r="BS38" s="25" t="s">
        <v>5</v>
      </c>
      <c r="BT38" s="26" t="s">
        <v>88</v>
      </c>
      <c r="BV38" s="11"/>
      <c r="BW38" s="42"/>
      <c r="BX38" s="11"/>
      <c r="BY38" s="11"/>
      <c r="BZ38" s="11"/>
      <c r="CA38" s="11"/>
      <c r="CB38" s="11"/>
      <c r="CC38" s="7" t="s">
        <v>27</v>
      </c>
      <c r="CD38" s="21">
        <v>45078.958333333336</v>
      </c>
      <c r="CE38" s="21">
        <v>45055.958333333336</v>
      </c>
      <c r="CF38" s="7">
        <v>22</v>
      </c>
      <c r="CG38" s="23" t="s">
        <v>761</v>
      </c>
      <c r="CH38" s="25" t="s">
        <v>5</v>
      </c>
      <c r="CI38" s="26" t="s">
        <v>88</v>
      </c>
      <c r="CK38" s="11"/>
      <c r="CL38" s="42"/>
      <c r="CM38" s="11"/>
      <c r="CN38" s="11"/>
      <c r="CO38" s="11"/>
      <c r="CP38" s="11"/>
      <c r="CQ38" s="11"/>
      <c r="CR38" s="11"/>
      <c r="CS38" s="7"/>
      <c r="CT38" s="21">
        <v>45078.958333333336</v>
      </c>
      <c r="CU38" s="21">
        <v>45055.958333333336</v>
      </c>
      <c r="CV38" s="7">
        <v>22</v>
      </c>
      <c r="CW38" s="23" t="s">
        <v>761</v>
      </c>
      <c r="CX38" s="25" t="s">
        <v>5</v>
      </c>
      <c r="CY38" s="26" t="s">
        <v>88</v>
      </c>
      <c r="DA38" s="11"/>
      <c r="DB38" s="42"/>
      <c r="DC38" s="11"/>
      <c r="DD38" s="11"/>
      <c r="DE38" s="11"/>
      <c r="DF38" s="11"/>
      <c r="DG38" s="11"/>
      <c r="DH38" s="11"/>
      <c r="DI38" s="11"/>
      <c r="DJ38" s="7"/>
      <c r="DK38" s="21">
        <v>45078.958333333336</v>
      </c>
      <c r="DL38" s="21">
        <v>45055.958333333336</v>
      </c>
      <c r="DM38" s="7">
        <v>22</v>
      </c>
      <c r="DN38" s="23" t="s">
        <v>761</v>
      </c>
      <c r="DO38" s="25" t="s">
        <v>5</v>
      </c>
      <c r="DP38" s="26" t="s">
        <v>88</v>
      </c>
      <c r="DR38" s="11"/>
      <c r="DS38" s="42"/>
      <c r="DT38" s="11"/>
      <c r="DU38" s="11"/>
      <c r="DV38" s="11"/>
      <c r="DW38" s="11"/>
      <c r="DX38" s="11"/>
      <c r="DY38" s="11"/>
      <c r="DZ38" s="11"/>
      <c r="EA38" s="11"/>
      <c r="EB38" s="7"/>
      <c r="EC38" s="21">
        <v>45078.958333333336</v>
      </c>
      <c r="ED38" s="21">
        <v>45055.958333333336</v>
      </c>
      <c r="EE38" s="7">
        <v>22</v>
      </c>
      <c r="EF38" s="23" t="s">
        <v>761</v>
      </c>
      <c r="EG38" s="25" t="s">
        <v>5</v>
      </c>
      <c r="EH38" s="26" t="s">
        <v>88</v>
      </c>
      <c r="EJ38" s="11"/>
      <c r="EK38" s="42"/>
      <c r="EL38" s="11"/>
      <c r="EM38" s="11"/>
      <c r="EN38" s="11"/>
      <c r="EO38" s="11"/>
      <c r="EP38" s="11"/>
      <c r="EQ38" s="11"/>
      <c r="ER38" s="11"/>
      <c r="ES38" s="11"/>
      <c r="ET38" s="11"/>
      <c r="EU38" s="7"/>
      <c r="EV38" s="21">
        <v>45078.958333333336</v>
      </c>
      <c r="EW38" s="21">
        <v>45055.958333333336</v>
      </c>
      <c r="EX38" s="7">
        <v>22</v>
      </c>
      <c r="EY38" s="23" t="s">
        <v>761</v>
      </c>
      <c r="EZ38" s="25" t="s">
        <v>5</v>
      </c>
      <c r="FA38" s="26" t="s">
        <v>88</v>
      </c>
      <c r="FC38" s="11"/>
      <c r="FD38" s="42"/>
      <c r="FE38" s="11"/>
      <c r="FF38" s="11"/>
      <c r="FG38" s="11"/>
      <c r="FH38" s="11"/>
      <c r="FI38" s="11"/>
      <c r="FJ38" s="11"/>
      <c r="FK38" s="11"/>
      <c r="FL38" s="11"/>
      <c r="FM38" s="11"/>
      <c r="FN38" s="11"/>
      <c r="FO38" s="7"/>
      <c r="FP38" s="21">
        <v>45078.958333333336</v>
      </c>
      <c r="FQ38" s="21">
        <v>45055.958333333336</v>
      </c>
      <c r="FR38" s="7">
        <v>22</v>
      </c>
      <c r="FS38" s="23" t="s">
        <v>761</v>
      </c>
      <c r="FT38" s="25" t="s">
        <v>5</v>
      </c>
      <c r="FU38" s="26" t="s">
        <v>88</v>
      </c>
      <c r="JA38" s="4"/>
      <c r="JB38" s="4"/>
      <c r="KF38" s="11"/>
      <c r="KG38" s="11"/>
      <c r="KH38" s="7"/>
      <c r="KI38" s="11"/>
      <c r="KJ38" s="11"/>
      <c r="KK38" s="7"/>
      <c r="KL38" s="11"/>
      <c r="KM38" s="11"/>
      <c r="KN38" s="11"/>
      <c r="KO38" s="7" t="s">
        <v>27</v>
      </c>
      <c r="KP38" s="21">
        <v>45078.958333333336</v>
      </c>
      <c r="KQ38" s="21">
        <v>45055.958333333336</v>
      </c>
      <c r="KR38" s="7">
        <v>22</v>
      </c>
      <c r="KS38" s="23" t="s">
        <v>761</v>
      </c>
      <c r="KT38" s="25" t="s">
        <v>5</v>
      </c>
      <c r="KU38" s="26" t="s">
        <v>88</v>
      </c>
      <c r="KW38" s="11"/>
      <c r="KX38" s="11"/>
      <c r="KY38" s="11"/>
      <c r="KZ38" s="7"/>
      <c r="LA38" s="11"/>
      <c r="LB38" s="11"/>
      <c r="LC38" s="7" t="s">
        <v>27</v>
      </c>
      <c r="LD38" s="21">
        <v>45078.958333333336</v>
      </c>
      <c r="LE38" s="21">
        <v>45055.958333333336</v>
      </c>
      <c r="LF38" s="7">
        <v>22</v>
      </c>
      <c r="LG38" s="23" t="s">
        <v>761</v>
      </c>
      <c r="LH38" s="25" t="s">
        <v>5</v>
      </c>
      <c r="LI38" s="26" t="s">
        <v>88</v>
      </c>
    </row>
    <row r="39" spans="47:321" ht="16.5" thickTop="1" thickBot="1" x14ac:dyDescent="0.3">
      <c r="AU39" s="11" t="s">
        <v>172</v>
      </c>
      <c r="AV39" s="63" t="s">
        <v>2003</v>
      </c>
      <c r="AW39" s="11" t="s">
        <v>53</v>
      </c>
      <c r="AX39" s="11" t="s">
        <v>477</v>
      </c>
      <c r="AY39" s="11" t="s">
        <v>736</v>
      </c>
      <c r="AZ39" s="7" t="s">
        <v>27</v>
      </c>
      <c r="BA39" s="21">
        <v>45078.958333333336</v>
      </c>
      <c r="BB39" s="21">
        <v>45055.958333333336</v>
      </c>
      <c r="BC39" s="7">
        <v>23</v>
      </c>
      <c r="BD39" s="23" t="s">
        <v>761</v>
      </c>
      <c r="BE39" s="25" t="s">
        <v>5</v>
      </c>
      <c r="BF39" s="26" t="s">
        <v>88</v>
      </c>
      <c r="BH39" s="11" t="s">
        <v>2061</v>
      </c>
      <c r="BI39" s="63" t="s">
        <v>2046</v>
      </c>
      <c r="BJ39" s="7" t="s">
        <v>51</v>
      </c>
      <c r="BK39" s="7" t="s">
        <v>472</v>
      </c>
      <c r="BL39" s="11" t="s">
        <v>160</v>
      </c>
      <c r="BM39" s="11" t="s">
        <v>736</v>
      </c>
      <c r="BN39" s="7" t="s">
        <v>27</v>
      </c>
      <c r="BO39" s="21">
        <v>45078.958333333336</v>
      </c>
      <c r="BP39" s="21">
        <v>45055.958333333336</v>
      </c>
      <c r="BQ39" s="7">
        <v>23</v>
      </c>
      <c r="BR39" s="23" t="s">
        <v>761</v>
      </c>
      <c r="BS39" s="25" t="s">
        <v>5</v>
      </c>
      <c r="BT39" s="26" t="s">
        <v>88</v>
      </c>
      <c r="BV39" s="11"/>
      <c r="BW39" s="42"/>
      <c r="BX39" s="11"/>
      <c r="BY39" s="11"/>
      <c r="BZ39" s="11"/>
      <c r="CA39" s="11"/>
      <c r="CB39" s="11"/>
      <c r="CC39" s="7" t="s">
        <v>27</v>
      </c>
      <c r="CD39" s="21">
        <v>45078.958333333336</v>
      </c>
      <c r="CE39" s="21">
        <v>45055.958333333336</v>
      </c>
      <c r="CF39" s="7">
        <v>23</v>
      </c>
      <c r="CG39" s="23" t="s">
        <v>761</v>
      </c>
      <c r="CH39" s="25" t="s">
        <v>5</v>
      </c>
      <c r="CI39" s="26" t="s">
        <v>88</v>
      </c>
      <c r="CK39" s="11"/>
      <c r="CL39" s="42"/>
      <c r="CM39" s="11"/>
      <c r="CN39" s="11"/>
      <c r="CO39" s="11"/>
      <c r="CP39" s="11"/>
      <c r="CQ39" s="11"/>
      <c r="CR39" s="11"/>
      <c r="CS39" s="7"/>
      <c r="CT39" s="21">
        <v>45078.958333333336</v>
      </c>
      <c r="CU39" s="21">
        <v>45055.958333333336</v>
      </c>
      <c r="CV39" s="7">
        <v>23</v>
      </c>
      <c r="CW39" s="23" t="s">
        <v>761</v>
      </c>
      <c r="CX39" s="25" t="s">
        <v>5</v>
      </c>
      <c r="CY39" s="26" t="s">
        <v>88</v>
      </c>
      <c r="DA39" s="11"/>
      <c r="DB39" s="42"/>
      <c r="DC39" s="11"/>
      <c r="DD39" s="11"/>
      <c r="DE39" s="11"/>
      <c r="DF39" s="11"/>
      <c r="DG39" s="11"/>
      <c r="DH39" s="11"/>
      <c r="DI39" s="11"/>
      <c r="DJ39" s="7"/>
      <c r="DK39" s="21">
        <v>45078.958333333336</v>
      </c>
      <c r="DL39" s="21">
        <v>45055.958333333336</v>
      </c>
      <c r="DM39" s="7">
        <v>23</v>
      </c>
      <c r="DN39" s="23" t="s">
        <v>761</v>
      </c>
      <c r="DO39" s="25" t="s">
        <v>5</v>
      </c>
      <c r="DP39" s="26" t="s">
        <v>88</v>
      </c>
      <c r="DR39" s="11"/>
      <c r="DS39" s="42"/>
      <c r="DT39" s="11"/>
      <c r="DU39" s="11"/>
      <c r="DV39" s="11"/>
      <c r="DW39" s="11"/>
      <c r="DX39" s="11"/>
      <c r="DY39" s="11"/>
      <c r="DZ39" s="11"/>
      <c r="EA39" s="11"/>
      <c r="EB39" s="7"/>
      <c r="EC39" s="21">
        <v>45078.958333333336</v>
      </c>
      <c r="ED39" s="21">
        <v>45055.958333333336</v>
      </c>
      <c r="EE39" s="7">
        <v>23</v>
      </c>
      <c r="EF39" s="23" t="s">
        <v>761</v>
      </c>
      <c r="EG39" s="25" t="s">
        <v>5</v>
      </c>
      <c r="EH39" s="26" t="s">
        <v>88</v>
      </c>
      <c r="EJ39" s="11"/>
      <c r="EK39" s="42"/>
      <c r="EL39" s="11"/>
      <c r="EM39" s="11"/>
      <c r="EN39" s="11"/>
      <c r="EO39" s="11"/>
      <c r="EP39" s="11"/>
      <c r="EQ39" s="11"/>
      <c r="ER39" s="11"/>
      <c r="ES39" s="11"/>
      <c r="ET39" s="11"/>
      <c r="EU39" s="7"/>
      <c r="EV39" s="21">
        <v>45078.958333333336</v>
      </c>
      <c r="EW39" s="21">
        <v>45055.958333333336</v>
      </c>
      <c r="EX39" s="7">
        <v>23</v>
      </c>
      <c r="EY39" s="23" t="s">
        <v>761</v>
      </c>
      <c r="EZ39" s="25" t="s">
        <v>5</v>
      </c>
      <c r="FA39" s="26" t="s">
        <v>88</v>
      </c>
      <c r="FC39" s="11"/>
      <c r="FD39" s="42"/>
      <c r="FE39" s="11"/>
      <c r="FF39" s="11"/>
      <c r="FG39" s="11"/>
      <c r="FH39" s="11"/>
      <c r="FI39" s="11"/>
      <c r="FJ39" s="11"/>
      <c r="FK39" s="11"/>
      <c r="FL39" s="11"/>
      <c r="FM39" s="11"/>
      <c r="FN39" s="11"/>
      <c r="FO39" s="7"/>
      <c r="FP39" s="21">
        <v>45078.958333333336</v>
      </c>
      <c r="FQ39" s="21">
        <v>45055.958333333336</v>
      </c>
      <c r="FR39" s="7">
        <v>23</v>
      </c>
      <c r="FS39" s="23" t="s">
        <v>761</v>
      </c>
      <c r="FT39" s="25" t="s">
        <v>5</v>
      </c>
      <c r="FU39" s="26" t="s">
        <v>88</v>
      </c>
      <c r="JA39" s="4"/>
      <c r="JB39" s="4"/>
      <c r="KF39" s="11"/>
      <c r="KG39" s="11"/>
      <c r="KH39" s="7"/>
      <c r="KI39" s="11"/>
      <c r="KJ39" s="11"/>
      <c r="KK39" s="7"/>
      <c r="KL39" s="11"/>
      <c r="KM39" s="11"/>
      <c r="KN39" s="11"/>
      <c r="KO39" s="7" t="s">
        <v>27</v>
      </c>
      <c r="KP39" s="21">
        <v>45078.958333333336</v>
      </c>
      <c r="KQ39" s="21">
        <v>45055.958333333336</v>
      </c>
      <c r="KR39" s="7">
        <v>23</v>
      </c>
      <c r="KS39" s="23" t="s">
        <v>761</v>
      </c>
      <c r="KT39" s="25" t="s">
        <v>5</v>
      </c>
      <c r="KU39" s="26" t="s">
        <v>88</v>
      </c>
      <c r="KW39" s="11"/>
      <c r="KX39" s="11"/>
      <c r="KY39" s="11"/>
      <c r="KZ39" s="7"/>
      <c r="LA39" s="11"/>
      <c r="LB39" s="11"/>
      <c r="LC39" s="7" t="s">
        <v>27</v>
      </c>
      <c r="LD39" s="21">
        <v>45078.958333333336</v>
      </c>
      <c r="LE39" s="21">
        <v>45055.958333333336</v>
      </c>
      <c r="LF39" s="7">
        <v>23</v>
      </c>
      <c r="LG39" s="23" t="s">
        <v>761</v>
      </c>
      <c r="LH39" s="25" t="s">
        <v>5</v>
      </c>
      <c r="LI39" s="26" t="s">
        <v>88</v>
      </c>
    </row>
    <row r="40" spans="47:321" ht="16.5" thickTop="1" thickBot="1" x14ac:dyDescent="0.3">
      <c r="AU40" s="11" t="s">
        <v>173</v>
      </c>
      <c r="AV40" s="63" t="s">
        <v>2004</v>
      </c>
      <c r="AW40" s="11" t="s">
        <v>53</v>
      </c>
      <c r="AX40" s="11" t="s">
        <v>477</v>
      </c>
      <c r="AY40" s="11" t="s">
        <v>736</v>
      </c>
      <c r="AZ40" s="7" t="s">
        <v>27</v>
      </c>
      <c r="BA40" s="21">
        <v>45078.958333333336</v>
      </c>
      <c r="BB40" s="21">
        <v>45055.958333333336</v>
      </c>
      <c r="BC40" s="7">
        <v>24</v>
      </c>
      <c r="BD40" s="23" t="s">
        <v>761</v>
      </c>
      <c r="BE40" s="25" t="s">
        <v>5</v>
      </c>
      <c r="BF40" s="26" t="s">
        <v>88</v>
      </c>
      <c r="BH40" s="11" t="s">
        <v>2062</v>
      </c>
      <c r="BI40" s="63" t="s">
        <v>2047</v>
      </c>
      <c r="BJ40" s="7" t="s">
        <v>51</v>
      </c>
      <c r="BK40" s="7" t="s">
        <v>472</v>
      </c>
      <c r="BL40" s="11" t="s">
        <v>161</v>
      </c>
      <c r="BM40" s="11" t="s">
        <v>736</v>
      </c>
      <c r="BN40" s="7" t="s">
        <v>27</v>
      </c>
      <c r="BO40" s="21">
        <v>45078.958333333336</v>
      </c>
      <c r="BP40" s="21">
        <v>45055.958333333336</v>
      </c>
      <c r="BQ40" s="7">
        <v>24</v>
      </c>
      <c r="BR40" s="23" t="s">
        <v>761</v>
      </c>
      <c r="BS40" s="25" t="s">
        <v>5</v>
      </c>
      <c r="BT40" s="26" t="s">
        <v>88</v>
      </c>
      <c r="BV40" s="11"/>
      <c r="BW40" s="42"/>
      <c r="BX40" s="11"/>
      <c r="BY40" s="11"/>
      <c r="BZ40" s="11"/>
      <c r="CA40" s="11"/>
      <c r="CB40" s="11"/>
      <c r="CC40" s="7" t="s">
        <v>27</v>
      </c>
      <c r="CD40" s="21">
        <v>45078.958333333336</v>
      </c>
      <c r="CE40" s="21">
        <v>45055.958333333336</v>
      </c>
      <c r="CF40" s="7">
        <v>24</v>
      </c>
      <c r="CG40" s="23" t="s">
        <v>761</v>
      </c>
      <c r="CH40" s="25" t="s">
        <v>5</v>
      </c>
      <c r="CI40" s="26" t="s">
        <v>88</v>
      </c>
      <c r="CK40" s="11"/>
      <c r="CL40" s="42"/>
      <c r="CM40" s="11"/>
      <c r="CN40" s="11"/>
      <c r="CO40" s="11"/>
      <c r="CP40" s="11"/>
      <c r="CQ40" s="11"/>
      <c r="CR40" s="11"/>
      <c r="CS40" s="7"/>
      <c r="CT40" s="21">
        <v>45078.958333333336</v>
      </c>
      <c r="CU40" s="21">
        <v>45055.958333333336</v>
      </c>
      <c r="CV40" s="7">
        <v>24</v>
      </c>
      <c r="CW40" s="23" t="s">
        <v>761</v>
      </c>
      <c r="CX40" s="25" t="s">
        <v>5</v>
      </c>
      <c r="CY40" s="26" t="s">
        <v>88</v>
      </c>
      <c r="DA40" s="11"/>
      <c r="DB40" s="42"/>
      <c r="DC40" s="11"/>
      <c r="DD40" s="11"/>
      <c r="DE40" s="11"/>
      <c r="DF40" s="11"/>
      <c r="DG40" s="11"/>
      <c r="DH40" s="11"/>
      <c r="DI40" s="11"/>
      <c r="DJ40" s="7"/>
      <c r="DK40" s="21">
        <v>45078.958333333336</v>
      </c>
      <c r="DL40" s="21">
        <v>45055.958333333336</v>
      </c>
      <c r="DM40" s="7">
        <v>24</v>
      </c>
      <c r="DN40" s="23" t="s">
        <v>761</v>
      </c>
      <c r="DO40" s="25" t="s">
        <v>5</v>
      </c>
      <c r="DP40" s="26" t="s">
        <v>88</v>
      </c>
      <c r="DR40" s="11"/>
      <c r="DS40" s="42"/>
      <c r="DT40" s="11"/>
      <c r="DU40" s="11"/>
      <c r="DV40" s="11"/>
      <c r="DW40" s="11"/>
      <c r="DX40" s="11"/>
      <c r="DY40" s="11"/>
      <c r="DZ40" s="11"/>
      <c r="EA40" s="11"/>
      <c r="EB40" s="7"/>
      <c r="EC40" s="21">
        <v>45078.958333333336</v>
      </c>
      <c r="ED40" s="21">
        <v>45055.958333333336</v>
      </c>
      <c r="EE40" s="7">
        <v>24</v>
      </c>
      <c r="EF40" s="23" t="s">
        <v>761</v>
      </c>
      <c r="EG40" s="25" t="s">
        <v>5</v>
      </c>
      <c r="EH40" s="26" t="s">
        <v>88</v>
      </c>
      <c r="EJ40" s="11"/>
      <c r="EK40" s="42"/>
      <c r="EL40" s="11"/>
      <c r="EM40" s="11"/>
      <c r="EN40" s="11"/>
      <c r="EO40" s="11"/>
      <c r="EP40" s="11"/>
      <c r="EQ40" s="11"/>
      <c r="ER40" s="11"/>
      <c r="ES40" s="11"/>
      <c r="ET40" s="11"/>
      <c r="EU40" s="7"/>
      <c r="EV40" s="21">
        <v>45078.958333333336</v>
      </c>
      <c r="EW40" s="21">
        <v>45055.958333333336</v>
      </c>
      <c r="EX40" s="7">
        <v>24</v>
      </c>
      <c r="EY40" s="23" t="s">
        <v>761</v>
      </c>
      <c r="EZ40" s="25" t="s">
        <v>5</v>
      </c>
      <c r="FA40" s="26" t="s">
        <v>88</v>
      </c>
      <c r="FC40" s="11"/>
      <c r="FD40" s="42"/>
      <c r="FE40" s="11"/>
      <c r="FF40" s="11"/>
      <c r="FG40" s="11"/>
      <c r="FH40" s="11"/>
      <c r="FI40" s="11"/>
      <c r="FJ40" s="11"/>
      <c r="FK40" s="11"/>
      <c r="FL40" s="11"/>
      <c r="FM40" s="11"/>
      <c r="FN40" s="11"/>
      <c r="FO40" s="7"/>
      <c r="FP40" s="21">
        <v>45078.958333333336</v>
      </c>
      <c r="FQ40" s="21">
        <v>45055.958333333336</v>
      </c>
      <c r="FR40" s="7">
        <v>24</v>
      </c>
      <c r="FS40" s="23" t="s">
        <v>761</v>
      </c>
      <c r="FT40" s="25" t="s">
        <v>5</v>
      </c>
      <c r="FU40" s="26" t="s">
        <v>88</v>
      </c>
      <c r="JA40" s="4"/>
      <c r="JB40" s="4"/>
      <c r="KF40" s="11"/>
      <c r="KG40" s="11"/>
      <c r="KH40" s="7"/>
      <c r="KI40" s="11"/>
      <c r="KJ40" s="11"/>
      <c r="KK40" s="7"/>
      <c r="KL40" s="11"/>
      <c r="KM40" s="11"/>
      <c r="KN40" s="11"/>
      <c r="KO40" s="7" t="s">
        <v>27</v>
      </c>
      <c r="KP40" s="21">
        <v>45078.958333333336</v>
      </c>
      <c r="KQ40" s="21">
        <v>45055.958333333336</v>
      </c>
      <c r="KR40" s="7">
        <v>24</v>
      </c>
      <c r="KS40" s="23" t="s">
        <v>761</v>
      </c>
      <c r="KT40" s="25" t="s">
        <v>5</v>
      </c>
      <c r="KU40" s="26" t="s">
        <v>88</v>
      </c>
      <c r="KW40" s="11"/>
      <c r="KX40" s="11"/>
      <c r="KY40" s="11"/>
      <c r="KZ40" s="7"/>
      <c r="LA40" s="11"/>
      <c r="LB40" s="11"/>
      <c r="LC40" s="7" t="s">
        <v>27</v>
      </c>
      <c r="LD40" s="21">
        <v>45078.958333333336</v>
      </c>
      <c r="LE40" s="21">
        <v>45055.958333333336</v>
      </c>
      <c r="LF40" s="7">
        <v>24</v>
      </c>
      <c r="LG40" s="23" t="s">
        <v>761</v>
      </c>
      <c r="LH40" s="25" t="s">
        <v>5</v>
      </c>
      <c r="LI40" s="26" t="s">
        <v>88</v>
      </c>
    </row>
    <row r="41" spans="47:321" ht="16.5" thickTop="1" thickBot="1" x14ac:dyDescent="0.3">
      <c r="AU41" s="11" t="s">
        <v>174</v>
      </c>
      <c r="AV41" s="63" t="s">
        <v>2005</v>
      </c>
      <c r="AW41" s="11" t="s">
        <v>53</v>
      </c>
      <c r="AX41" s="11" t="s">
        <v>477</v>
      </c>
      <c r="AY41" s="11" t="s">
        <v>736</v>
      </c>
      <c r="AZ41" s="7" t="s">
        <v>27</v>
      </c>
      <c r="BA41" s="21">
        <v>45078.958333333336</v>
      </c>
      <c r="BB41" s="21">
        <v>45055.958333333336</v>
      </c>
      <c r="BC41" s="7">
        <v>25</v>
      </c>
      <c r="BD41" s="23" t="s">
        <v>761</v>
      </c>
      <c r="BE41" s="25" t="s">
        <v>5</v>
      </c>
      <c r="BF41" s="26" t="s">
        <v>88</v>
      </c>
      <c r="BH41" s="11" t="s">
        <v>2063</v>
      </c>
      <c r="BI41" s="63" t="s">
        <v>2048</v>
      </c>
      <c r="BJ41" s="7" t="s">
        <v>51</v>
      </c>
      <c r="BK41" s="7" t="s">
        <v>472</v>
      </c>
      <c r="BL41" s="11" t="s">
        <v>161</v>
      </c>
      <c r="BM41" s="11" t="s">
        <v>736</v>
      </c>
      <c r="BN41" s="7" t="s">
        <v>27</v>
      </c>
      <c r="BO41" s="21">
        <v>45078.958333333336</v>
      </c>
      <c r="BP41" s="21">
        <v>45055.958333333336</v>
      </c>
      <c r="BQ41" s="7">
        <v>25</v>
      </c>
      <c r="BR41" s="23" t="s">
        <v>761</v>
      </c>
      <c r="BS41" s="25" t="s">
        <v>5</v>
      </c>
      <c r="BT41" s="26" t="s">
        <v>88</v>
      </c>
      <c r="BV41" s="11"/>
      <c r="BW41" s="42"/>
      <c r="BX41" s="11"/>
      <c r="BY41" s="11"/>
      <c r="BZ41" s="11"/>
      <c r="CA41" s="11"/>
      <c r="CB41" s="11"/>
      <c r="CC41" s="7" t="s">
        <v>27</v>
      </c>
      <c r="CD41" s="21">
        <v>45078.958333333336</v>
      </c>
      <c r="CE41" s="21">
        <v>45055.958333333336</v>
      </c>
      <c r="CF41" s="7">
        <v>25</v>
      </c>
      <c r="CG41" s="23" t="s">
        <v>761</v>
      </c>
      <c r="CH41" s="25" t="s">
        <v>5</v>
      </c>
      <c r="CI41" s="26" t="s">
        <v>88</v>
      </c>
      <c r="CK41" s="11"/>
      <c r="CL41" s="42"/>
      <c r="CM41" s="11"/>
      <c r="CN41" s="11"/>
      <c r="CO41" s="11"/>
      <c r="CP41" s="11"/>
      <c r="CQ41" s="11"/>
      <c r="CR41" s="11"/>
      <c r="CS41" s="7"/>
      <c r="CT41" s="21">
        <v>45078.958333333336</v>
      </c>
      <c r="CU41" s="21">
        <v>45055.958333333336</v>
      </c>
      <c r="CV41" s="7">
        <v>25</v>
      </c>
      <c r="CW41" s="23" t="s">
        <v>761</v>
      </c>
      <c r="CX41" s="25" t="s">
        <v>5</v>
      </c>
      <c r="CY41" s="26" t="s">
        <v>88</v>
      </c>
      <c r="DA41" s="11"/>
      <c r="DB41" s="42"/>
      <c r="DC41" s="11"/>
      <c r="DD41" s="11"/>
      <c r="DE41" s="11"/>
      <c r="DF41" s="11"/>
      <c r="DG41" s="11"/>
      <c r="DH41" s="11"/>
      <c r="DI41" s="11"/>
      <c r="DJ41" s="7"/>
      <c r="DK41" s="21">
        <v>45078.958333333336</v>
      </c>
      <c r="DL41" s="21">
        <v>45055.958333333336</v>
      </c>
      <c r="DM41" s="7">
        <v>25</v>
      </c>
      <c r="DN41" s="23" t="s">
        <v>761</v>
      </c>
      <c r="DO41" s="25" t="s">
        <v>5</v>
      </c>
      <c r="DP41" s="26" t="s">
        <v>88</v>
      </c>
      <c r="DR41" s="11"/>
      <c r="DS41" s="42"/>
      <c r="DT41" s="11"/>
      <c r="DU41" s="11"/>
      <c r="DV41" s="11"/>
      <c r="DW41" s="11"/>
      <c r="DX41" s="11"/>
      <c r="DY41" s="11"/>
      <c r="DZ41" s="11"/>
      <c r="EA41" s="11"/>
      <c r="EB41" s="7"/>
      <c r="EC41" s="21">
        <v>45078.958333333336</v>
      </c>
      <c r="ED41" s="21">
        <v>45055.958333333336</v>
      </c>
      <c r="EE41" s="7">
        <v>25</v>
      </c>
      <c r="EF41" s="23" t="s">
        <v>761</v>
      </c>
      <c r="EG41" s="25" t="s">
        <v>5</v>
      </c>
      <c r="EH41" s="26" t="s">
        <v>88</v>
      </c>
      <c r="EJ41" s="11"/>
      <c r="EK41" s="42"/>
      <c r="EL41" s="11"/>
      <c r="EM41" s="11"/>
      <c r="EN41" s="11"/>
      <c r="EO41" s="11"/>
      <c r="EP41" s="11"/>
      <c r="EQ41" s="11"/>
      <c r="ER41" s="11"/>
      <c r="ES41" s="11"/>
      <c r="ET41" s="11"/>
      <c r="EU41" s="7"/>
      <c r="EV41" s="21">
        <v>45078.958333333336</v>
      </c>
      <c r="EW41" s="21">
        <v>45055.958333333336</v>
      </c>
      <c r="EX41" s="7">
        <v>25</v>
      </c>
      <c r="EY41" s="23" t="s">
        <v>761</v>
      </c>
      <c r="EZ41" s="25" t="s">
        <v>5</v>
      </c>
      <c r="FA41" s="26" t="s">
        <v>88</v>
      </c>
      <c r="FC41" s="11"/>
      <c r="FD41" s="42"/>
      <c r="FE41" s="11"/>
      <c r="FF41" s="11"/>
      <c r="FG41" s="11"/>
      <c r="FH41" s="11"/>
      <c r="FI41" s="11"/>
      <c r="FJ41" s="11"/>
      <c r="FK41" s="11"/>
      <c r="FL41" s="11"/>
      <c r="FM41" s="11"/>
      <c r="FN41" s="11"/>
      <c r="FO41" s="7"/>
      <c r="FP41" s="21">
        <v>45078.958333333336</v>
      </c>
      <c r="FQ41" s="21">
        <v>45055.958333333336</v>
      </c>
      <c r="FR41" s="7">
        <v>25</v>
      </c>
      <c r="FS41" s="23" t="s">
        <v>761</v>
      </c>
      <c r="FT41" s="25" t="s">
        <v>5</v>
      </c>
      <c r="FU41" s="26" t="s">
        <v>88</v>
      </c>
      <c r="JA41" s="4"/>
      <c r="JB41" s="4"/>
      <c r="KF41" s="11"/>
      <c r="KG41" s="11"/>
      <c r="KH41" s="7"/>
      <c r="KI41" s="11"/>
      <c r="KJ41" s="11"/>
      <c r="KK41" s="7"/>
      <c r="KL41" s="11"/>
      <c r="KM41" s="11"/>
      <c r="KN41" s="11"/>
      <c r="KO41" s="7" t="s">
        <v>27</v>
      </c>
      <c r="KP41" s="21">
        <v>45078.958333333336</v>
      </c>
      <c r="KQ41" s="21">
        <v>45055.958333333336</v>
      </c>
      <c r="KR41" s="7">
        <v>25</v>
      </c>
      <c r="KS41" s="23" t="s">
        <v>761</v>
      </c>
      <c r="KT41" s="25" t="s">
        <v>5</v>
      </c>
      <c r="KU41" s="26" t="s">
        <v>88</v>
      </c>
      <c r="KW41" s="11"/>
      <c r="KX41" s="11"/>
      <c r="KY41" s="11"/>
      <c r="KZ41" s="7"/>
      <c r="LA41" s="11"/>
      <c r="LB41" s="11"/>
      <c r="LC41" s="7" t="s">
        <v>27</v>
      </c>
      <c r="LD41" s="21">
        <v>45078.958333333336</v>
      </c>
      <c r="LE41" s="21">
        <v>45055.958333333336</v>
      </c>
      <c r="LF41" s="7">
        <v>25</v>
      </c>
      <c r="LG41" s="23" t="s">
        <v>761</v>
      </c>
      <c r="LH41" s="25" t="s">
        <v>5</v>
      </c>
      <c r="LI41" s="26" t="s">
        <v>88</v>
      </c>
    </row>
    <row r="42" spans="47:321" ht="16.5" thickTop="1" thickBot="1" x14ac:dyDescent="0.3">
      <c r="AU42" s="11" t="s">
        <v>175</v>
      </c>
      <c r="AV42" s="63" t="s">
        <v>2006</v>
      </c>
      <c r="AW42" s="11" t="s">
        <v>53</v>
      </c>
      <c r="AX42" s="11" t="s">
        <v>477</v>
      </c>
      <c r="AY42" s="11" t="s">
        <v>736</v>
      </c>
      <c r="AZ42" s="7" t="s">
        <v>27</v>
      </c>
      <c r="BA42" s="21">
        <v>45078.958333333336</v>
      </c>
      <c r="BB42" s="21">
        <v>45055.958333333336</v>
      </c>
      <c r="BC42" s="7">
        <v>26</v>
      </c>
      <c r="BD42" s="23" t="s">
        <v>761</v>
      </c>
      <c r="BE42" s="25" t="s">
        <v>5</v>
      </c>
      <c r="BF42" s="26" t="s">
        <v>88</v>
      </c>
      <c r="BH42" s="11" t="s">
        <v>2064</v>
      </c>
      <c r="BI42" s="63" t="s">
        <v>2049</v>
      </c>
      <c r="BJ42" s="7" t="s">
        <v>51</v>
      </c>
      <c r="BK42" s="7" t="s">
        <v>472</v>
      </c>
      <c r="BL42" s="11" t="s">
        <v>161</v>
      </c>
      <c r="BM42" s="11" t="s">
        <v>736</v>
      </c>
      <c r="BN42" s="7" t="s">
        <v>27</v>
      </c>
      <c r="BO42" s="21">
        <v>45078.958333333336</v>
      </c>
      <c r="BP42" s="21">
        <v>45055.958333333336</v>
      </c>
      <c r="BQ42" s="7">
        <v>26</v>
      </c>
      <c r="BR42" s="23" t="s">
        <v>761</v>
      </c>
      <c r="BS42" s="25" t="s">
        <v>5</v>
      </c>
      <c r="BT42" s="26" t="s">
        <v>88</v>
      </c>
      <c r="BV42" s="11"/>
      <c r="BW42" s="42"/>
      <c r="BX42" s="11"/>
      <c r="BY42" s="11"/>
      <c r="BZ42" s="11"/>
      <c r="CA42" s="11"/>
      <c r="CB42" s="11"/>
      <c r="CC42" s="7" t="s">
        <v>27</v>
      </c>
      <c r="CD42" s="21">
        <v>45078.958333333336</v>
      </c>
      <c r="CE42" s="21">
        <v>45055.958333333336</v>
      </c>
      <c r="CF42" s="7">
        <v>26</v>
      </c>
      <c r="CG42" s="23" t="s">
        <v>761</v>
      </c>
      <c r="CH42" s="25" t="s">
        <v>5</v>
      </c>
      <c r="CI42" s="26" t="s">
        <v>88</v>
      </c>
      <c r="CK42" s="11"/>
      <c r="CL42" s="42"/>
      <c r="CM42" s="11"/>
      <c r="CN42" s="11"/>
      <c r="CO42" s="11"/>
      <c r="CP42" s="11"/>
      <c r="CQ42" s="11"/>
      <c r="CR42" s="11"/>
      <c r="CS42" s="7"/>
      <c r="CT42" s="21">
        <v>45078.958333333336</v>
      </c>
      <c r="CU42" s="21">
        <v>45055.958333333336</v>
      </c>
      <c r="CV42" s="7">
        <v>26</v>
      </c>
      <c r="CW42" s="23" t="s">
        <v>761</v>
      </c>
      <c r="CX42" s="25" t="s">
        <v>5</v>
      </c>
      <c r="CY42" s="26" t="s">
        <v>88</v>
      </c>
      <c r="DA42" s="11"/>
      <c r="DB42" s="42"/>
      <c r="DC42" s="11"/>
      <c r="DD42" s="11"/>
      <c r="DE42" s="11"/>
      <c r="DF42" s="11"/>
      <c r="DG42" s="11"/>
      <c r="DH42" s="11"/>
      <c r="DI42" s="11"/>
      <c r="DJ42" s="7"/>
      <c r="DK42" s="21">
        <v>45078.958333333336</v>
      </c>
      <c r="DL42" s="21">
        <v>45055.958333333336</v>
      </c>
      <c r="DM42" s="7">
        <v>26</v>
      </c>
      <c r="DN42" s="23" t="s">
        <v>761</v>
      </c>
      <c r="DO42" s="25" t="s">
        <v>5</v>
      </c>
      <c r="DP42" s="26" t="s">
        <v>88</v>
      </c>
      <c r="DR42" s="11"/>
      <c r="DS42" s="42"/>
      <c r="DT42" s="11"/>
      <c r="DU42" s="11"/>
      <c r="DV42" s="11"/>
      <c r="DW42" s="11"/>
      <c r="DX42" s="11"/>
      <c r="DY42" s="11"/>
      <c r="DZ42" s="11"/>
      <c r="EA42" s="11"/>
      <c r="EB42" s="7"/>
      <c r="EC42" s="21">
        <v>45078.958333333336</v>
      </c>
      <c r="ED42" s="21">
        <v>45055.958333333336</v>
      </c>
      <c r="EE42" s="7">
        <v>26</v>
      </c>
      <c r="EF42" s="23" t="s">
        <v>761</v>
      </c>
      <c r="EG42" s="25" t="s">
        <v>5</v>
      </c>
      <c r="EH42" s="26" t="s">
        <v>88</v>
      </c>
      <c r="EJ42" s="11"/>
      <c r="EK42" s="42"/>
      <c r="EL42" s="11"/>
      <c r="EM42" s="11"/>
      <c r="EN42" s="11"/>
      <c r="EO42" s="11"/>
      <c r="EP42" s="11"/>
      <c r="EQ42" s="11"/>
      <c r="ER42" s="11"/>
      <c r="ES42" s="11"/>
      <c r="ET42" s="11"/>
      <c r="EU42" s="7"/>
      <c r="EV42" s="21">
        <v>45078.958333333336</v>
      </c>
      <c r="EW42" s="21">
        <v>45055.958333333336</v>
      </c>
      <c r="EX42" s="7">
        <v>26</v>
      </c>
      <c r="EY42" s="23" t="s">
        <v>761</v>
      </c>
      <c r="EZ42" s="25" t="s">
        <v>5</v>
      </c>
      <c r="FA42" s="26" t="s">
        <v>88</v>
      </c>
      <c r="FC42" s="11"/>
      <c r="FD42" s="42"/>
      <c r="FE42" s="11"/>
      <c r="FF42" s="11"/>
      <c r="FG42" s="11"/>
      <c r="FH42" s="11"/>
      <c r="FI42" s="11"/>
      <c r="FJ42" s="11"/>
      <c r="FK42" s="11"/>
      <c r="FL42" s="11"/>
      <c r="FM42" s="11"/>
      <c r="FN42" s="11"/>
      <c r="FO42" s="7"/>
      <c r="FP42" s="21">
        <v>45078.958333333336</v>
      </c>
      <c r="FQ42" s="21">
        <v>45055.958333333336</v>
      </c>
      <c r="FR42" s="7">
        <v>26</v>
      </c>
      <c r="FS42" s="23" t="s">
        <v>761</v>
      </c>
      <c r="FT42" s="25" t="s">
        <v>5</v>
      </c>
      <c r="FU42" s="26" t="s">
        <v>88</v>
      </c>
      <c r="JA42" s="4"/>
      <c r="JB42" s="4"/>
      <c r="KF42" s="11"/>
      <c r="KG42" s="11"/>
      <c r="KH42" s="7"/>
      <c r="KI42" s="11"/>
      <c r="KJ42" s="11"/>
      <c r="KK42" s="7"/>
      <c r="KL42" s="11"/>
      <c r="KM42" s="11"/>
      <c r="KN42" s="11"/>
      <c r="KO42" s="7" t="s">
        <v>27</v>
      </c>
      <c r="KP42" s="21">
        <v>45078.958333333336</v>
      </c>
      <c r="KQ42" s="21">
        <v>45055.958333333336</v>
      </c>
      <c r="KR42" s="7">
        <v>26</v>
      </c>
      <c r="KS42" s="23" t="s">
        <v>761</v>
      </c>
      <c r="KT42" s="25" t="s">
        <v>5</v>
      </c>
      <c r="KU42" s="26" t="s">
        <v>88</v>
      </c>
      <c r="KW42" s="11"/>
      <c r="KX42" s="11"/>
      <c r="KY42" s="11"/>
      <c r="KZ42" s="7"/>
      <c r="LA42" s="11"/>
      <c r="LB42" s="11"/>
      <c r="LC42" s="7" t="s">
        <v>27</v>
      </c>
      <c r="LD42" s="21">
        <v>45078.958333333336</v>
      </c>
      <c r="LE42" s="21">
        <v>45055.958333333336</v>
      </c>
      <c r="LF42" s="7">
        <v>26</v>
      </c>
      <c r="LG42" s="23" t="s">
        <v>761</v>
      </c>
      <c r="LH42" s="25" t="s">
        <v>5</v>
      </c>
      <c r="LI42" s="26" t="s">
        <v>88</v>
      </c>
    </row>
    <row r="43" spans="47:321" ht="16.5" thickTop="1" thickBot="1" x14ac:dyDescent="0.3">
      <c r="AU43" s="11" t="s">
        <v>176</v>
      </c>
      <c r="AV43" s="63" t="s">
        <v>2007</v>
      </c>
      <c r="AW43" s="11" t="s">
        <v>53</v>
      </c>
      <c r="AX43" s="11" t="s">
        <v>477</v>
      </c>
      <c r="AY43" s="11" t="s">
        <v>736</v>
      </c>
      <c r="AZ43" s="7" t="s">
        <v>27</v>
      </c>
      <c r="BA43" s="21">
        <v>45078.958333333336</v>
      </c>
      <c r="BB43" s="21">
        <v>45055.958333333336</v>
      </c>
      <c r="BC43" s="7">
        <v>27</v>
      </c>
      <c r="BD43" s="23" t="s">
        <v>761</v>
      </c>
      <c r="BE43" s="25" t="s">
        <v>5</v>
      </c>
      <c r="BF43" s="26" t="s">
        <v>88</v>
      </c>
      <c r="BH43" s="11" t="s">
        <v>2065</v>
      </c>
      <c r="BI43" s="63" t="s">
        <v>2050</v>
      </c>
      <c r="BJ43" s="7" t="s">
        <v>51</v>
      </c>
      <c r="BK43" s="7" t="s">
        <v>472</v>
      </c>
      <c r="BL43" s="11" t="s">
        <v>161</v>
      </c>
      <c r="BM43" s="11" t="s">
        <v>736</v>
      </c>
      <c r="BN43" s="7" t="s">
        <v>27</v>
      </c>
      <c r="BO43" s="21">
        <v>45078.958333333336</v>
      </c>
      <c r="BP43" s="21">
        <v>45055.958333333336</v>
      </c>
      <c r="BQ43" s="7">
        <v>27</v>
      </c>
      <c r="BR43" s="23" t="s">
        <v>761</v>
      </c>
      <c r="BS43" s="25" t="s">
        <v>5</v>
      </c>
      <c r="BT43" s="26" t="s">
        <v>88</v>
      </c>
      <c r="BV43" s="11"/>
      <c r="BW43" s="42"/>
      <c r="BX43" s="11"/>
      <c r="BY43" s="11"/>
      <c r="BZ43" s="11"/>
      <c r="CA43" s="11"/>
      <c r="CB43" s="11"/>
      <c r="CC43" s="7" t="s">
        <v>27</v>
      </c>
      <c r="CD43" s="21">
        <v>45078.958333333336</v>
      </c>
      <c r="CE43" s="21">
        <v>45055.958333333336</v>
      </c>
      <c r="CF43" s="7">
        <v>27</v>
      </c>
      <c r="CG43" s="23" t="s">
        <v>761</v>
      </c>
      <c r="CH43" s="25" t="s">
        <v>5</v>
      </c>
      <c r="CI43" s="26" t="s">
        <v>88</v>
      </c>
      <c r="CK43" s="11"/>
      <c r="CL43" s="42"/>
      <c r="CM43" s="11"/>
      <c r="CN43" s="11"/>
      <c r="CO43" s="11"/>
      <c r="CP43" s="11"/>
      <c r="CQ43" s="11"/>
      <c r="CR43" s="11"/>
      <c r="CS43" s="7"/>
      <c r="CT43" s="21">
        <v>45078.958333333336</v>
      </c>
      <c r="CU43" s="21">
        <v>45055.958333333336</v>
      </c>
      <c r="CV43" s="7">
        <v>27</v>
      </c>
      <c r="CW43" s="23" t="s">
        <v>761</v>
      </c>
      <c r="CX43" s="25" t="s">
        <v>5</v>
      </c>
      <c r="CY43" s="26" t="s">
        <v>88</v>
      </c>
      <c r="DA43" s="11"/>
      <c r="DB43" s="42"/>
      <c r="DC43" s="11"/>
      <c r="DD43" s="11"/>
      <c r="DE43" s="11"/>
      <c r="DF43" s="11"/>
      <c r="DG43" s="11"/>
      <c r="DH43" s="11"/>
      <c r="DI43" s="11"/>
      <c r="DJ43" s="7"/>
      <c r="DK43" s="21">
        <v>45078.958333333336</v>
      </c>
      <c r="DL43" s="21">
        <v>45055.958333333336</v>
      </c>
      <c r="DM43" s="7">
        <v>27</v>
      </c>
      <c r="DN43" s="23" t="s">
        <v>761</v>
      </c>
      <c r="DO43" s="25" t="s">
        <v>5</v>
      </c>
      <c r="DP43" s="26" t="s">
        <v>88</v>
      </c>
      <c r="DR43" s="11"/>
      <c r="DS43" s="42"/>
      <c r="DT43" s="11"/>
      <c r="DU43" s="11"/>
      <c r="DV43" s="11"/>
      <c r="DW43" s="11"/>
      <c r="DX43" s="11"/>
      <c r="DY43" s="11"/>
      <c r="DZ43" s="11"/>
      <c r="EA43" s="11"/>
      <c r="EB43" s="7"/>
      <c r="EC43" s="21">
        <v>45078.958333333336</v>
      </c>
      <c r="ED43" s="21">
        <v>45055.958333333336</v>
      </c>
      <c r="EE43" s="7">
        <v>27</v>
      </c>
      <c r="EF43" s="23" t="s">
        <v>761</v>
      </c>
      <c r="EG43" s="25" t="s">
        <v>5</v>
      </c>
      <c r="EH43" s="26" t="s">
        <v>88</v>
      </c>
      <c r="EJ43" s="11"/>
      <c r="EK43" s="42"/>
      <c r="EL43" s="11"/>
      <c r="EM43" s="11"/>
      <c r="EN43" s="11"/>
      <c r="EO43" s="11"/>
      <c r="EP43" s="11"/>
      <c r="EQ43" s="11"/>
      <c r="ER43" s="11"/>
      <c r="ES43" s="11"/>
      <c r="ET43" s="11"/>
      <c r="EU43" s="7"/>
      <c r="EV43" s="21">
        <v>45078.958333333336</v>
      </c>
      <c r="EW43" s="21">
        <v>45055.958333333336</v>
      </c>
      <c r="EX43" s="7">
        <v>27</v>
      </c>
      <c r="EY43" s="23" t="s">
        <v>761</v>
      </c>
      <c r="EZ43" s="25" t="s">
        <v>5</v>
      </c>
      <c r="FA43" s="26" t="s">
        <v>88</v>
      </c>
      <c r="FC43" s="11"/>
      <c r="FD43" s="42"/>
      <c r="FE43" s="11"/>
      <c r="FF43" s="11"/>
      <c r="FG43" s="11"/>
      <c r="FH43" s="11"/>
      <c r="FI43" s="11"/>
      <c r="FJ43" s="11"/>
      <c r="FK43" s="11"/>
      <c r="FL43" s="11"/>
      <c r="FM43" s="11"/>
      <c r="FN43" s="11"/>
      <c r="FO43" s="7"/>
      <c r="FP43" s="21">
        <v>45078.958333333336</v>
      </c>
      <c r="FQ43" s="21">
        <v>45055.958333333336</v>
      </c>
      <c r="FR43" s="7">
        <v>27</v>
      </c>
      <c r="FS43" s="23" t="s">
        <v>761</v>
      </c>
      <c r="FT43" s="25" t="s">
        <v>5</v>
      </c>
      <c r="FU43" s="26" t="s">
        <v>88</v>
      </c>
      <c r="JA43" s="4"/>
      <c r="JB43" s="4"/>
      <c r="KF43" s="11"/>
      <c r="KG43" s="11"/>
      <c r="KH43" s="7"/>
      <c r="KI43" s="11"/>
      <c r="KJ43" s="11"/>
      <c r="KK43" s="7"/>
      <c r="KL43" s="11"/>
      <c r="KM43" s="11"/>
      <c r="KN43" s="11"/>
      <c r="KO43" s="7" t="s">
        <v>27</v>
      </c>
      <c r="KP43" s="21">
        <v>45078.958333333336</v>
      </c>
      <c r="KQ43" s="21">
        <v>45055.958333333336</v>
      </c>
      <c r="KR43" s="7">
        <v>27</v>
      </c>
      <c r="KS43" s="23" t="s">
        <v>761</v>
      </c>
      <c r="KT43" s="25" t="s">
        <v>5</v>
      </c>
      <c r="KU43" s="26" t="s">
        <v>88</v>
      </c>
      <c r="KW43" s="11"/>
      <c r="KX43" s="11"/>
      <c r="KY43" s="11"/>
      <c r="KZ43" s="7"/>
      <c r="LA43" s="11"/>
      <c r="LB43" s="11"/>
      <c r="LC43" s="7" t="s">
        <v>27</v>
      </c>
      <c r="LD43" s="21">
        <v>45078.958333333336</v>
      </c>
      <c r="LE43" s="21">
        <v>45055.958333333336</v>
      </c>
      <c r="LF43" s="7">
        <v>27</v>
      </c>
      <c r="LG43" s="23" t="s">
        <v>761</v>
      </c>
      <c r="LH43" s="25" t="s">
        <v>5</v>
      </c>
      <c r="LI43" s="26" t="s">
        <v>88</v>
      </c>
    </row>
    <row r="44" spans="47:321" ht="16.5" thickTop="1" thickBot="1" x14ac:dyDescent="0.3">
      <c r="AU44" s="11" t="s">
        <v>177</v>
      </c>
      <c r="AV44" s="63" t="s">
        <v>2008</v>
      </c>
      <c r="AW44" s="11" t="s">
        <v>53</v>
      </c>
      <c r="AX44" s="11" t="s">
        <v>477</v>
      </c>
      <c r="AY44" s="11" t="s">
        <v>736</v>
      </c>
      <c r="AZ44" s="7" t="s">
        <v>27</v>
      </c>
      <c r="BA44" s="21">
        <v>45078.958333333336</v>
      </c>
      <c r="BB44" s="21">
        <v>45055.958333333336</v>
      </c>
      <c r="BC44" s="7">
        <v>28</v>
      </c>
      <c r="BD44" s="23" t="s">
        <v>761</v>
      </c>
      <c r="BE44" s="25" t="s">
        <v>5</v>
      </c>
      <c r="BF44" s="26" t="s">
        <v>88</v>
      </c>
      <c r="BH44" s="11" t="s">
        <v>2066</v>
      </c>
      <c r="BI44" s="63" t="s">
        <v>2051</v>
      </c>
      <c r="BJ44" s="7" t="s">
        <v>51</v>
      </c>
      <c r="BK44" s="7" t="s">
        <v>472</v>
      </c>
      <c r="BL44" s="11" t="s">
        <v>161</v>
      </c>
      <c r="BM44" s="11" t="s">
        <v>736</v>
      </c>
      <c r="BN44" s="7" t="s">
        <v>27</v>
      </c>
      <c r="BO44" s="21">
        <v>45078.958333333336</v>
      </c>
      <c r="BP44" s="21">
        <v>45055.958333333336</v>
      </c>
      <c r="BQ44" s="7">
        <v>28</v>
      </c>
      <c r="BR44" s="23" t="s">
        <v>761</v>
      </c>
      <c r="BS44" s="25" t="s">
        <v>5</v>
      </c>
      <c r="BT44" s="26" t="s">
        <v>88</v>
      </c>
      <c r="BV44" s="11"/>
      <c r="BW44" s="42"/>
      <c r="BX44" s="11"/>
      <c r="BY44" s="11"/>
      <c r="BZ44" s="11"/>
      <c r="CA44" s="11"/>
      <c r="CB44" s="11"/>
      <c r="CC44" s="7" t="s">
        <v>27</v>
      </c>
      <c r="CD44" s="21">
        <v>45078.958333333336</v>
      </c>
      <c r="CE44" s="21">
        <v>45055.958333333336</v>
      </c>
      <c r="CF44" s="7">
        <v>28</v>
      </c>
      <c r="CG44" s="23" t="s">
        <v>761</v>
      </c>
      <c r="CH44" s="25" t="s">
        <v>5</v>
      </c>
      <c r="CI44" s="26" t="s">
        <v>88</v>
      </c>
      <c r="CK44" s="11"/>
      <c r="CL44" s="42"/>
      <c r="CM44" s="11"/>
      <c r="CN44" s="11"/>
      <c r="CO44" s="11"/>
      <c r="CP44" s="11"/>
      <c r="CQ44" s="11"/>
      <c r="CR44" s="11"/>
      <c r="CS44" s="7"/>
      <c r="CT44" s="21">
        <v>45078.958333333336</v>
      </c>
      <c r="CU44" s="21">
        <v>45055.958333333336</v>
      </c>
      <c r="CV44" s="7">
        <v>28</v>
      </c>
      <c r="CW44" s="23" t="s">
        <v>761</v>
      </c>
      <c r="CX44" s="25" t="s">
        <v>5</v>
      </c>
      <c r="CY44" s="26" t="s">
        <v>88</v>
      </c>
      <c r="DA44" s="11"/>
      <c r="DB44" s="42"/>
      <c r="DC44" s="11"/>
      <c r="DD44" s="11"/>
      <c r="DE44" s="11"/>
      <c r="DF44" s="11"/>
      <c r="DG44" s="11"/>
      <c r="DH44" s="11"/>
      <c r="DI44" s="11"/>
      <c r="DJ44" s="7"/>
      <c r="DK44" s="21">
        <v>45078.958333333336</v>
      </c>
      <c r="DL44" s="21">
        <v>45055.958333333336</v>
      </c>
      <c r="DM44" s="7">
        <v>28</v>
      </c>
      <c r="DN44" s="23" t="s">
        <v>761</v>
      </c>
      <c r="DO44" s="25" t="s">
        <v>5</v>
      </c>
      <c r="DP44" s="26" t="s">
        <v>88</v>
      </c>
      <c r="DR44" s="11"/>
      <c r="DS44" s="42"/>
      <c r="DT44" s="11"/>
      <c r="DU44" s="11"/>
      <c r="DV44" s="11"/>
      <c r="DW44" s="11"/>
      <c r="DX44" s="11"/>
      <c r="DY44" s="11"/>
      <c r="DZ44" s="11"/>
      <c r="EA44" s="11"/>
      <c r="EB44" s="7"/>
      <c r="EC44" s="21">
        <v>45078.958333333336</v>
      </c>
      <c r="ED44" s="21">
        <v>45055.958333333336</v>
      </c>
      <c r="EE44" s="7">
        <v>28</v>
      </c>
      <c r="EF44" s="23" t="s">
        <v>761</v>
      </c>
      <c r="EG44" s="25" t="s">
        <v>5</v>
      </c>
      <c r="EH44" s="26" t="s">
        <v>88</v>
      </c>
      <c r="EJ44" s="11"/>
      <c r="EK44" s="42"/>
      <c r="EL44" s="11"/>
      <c r="EM44" s="11"/>
      <c r="EN44" s="11"/>
      <c r="EO44" s="11"/>
      <c r="EP44" s="11"/>
      <c r="EQ44" s="11"/>
      <c r="ER44" s="11"/>
      <c r="ES44" s="11"/>
      <c r="ET44" s="11"/>
      <c r="EU44" s="7"/>
      <c r="EV44" s="21">
        <v>45078.958333333336</v>
      </c>
      <c r="EW44" s="21">
        <v>45055.958333333336</v>
      </c>
      <c r="EX44" s="7">
        <v>28</v>
      </c>
      <c r="EY44" s="23" t="s">
        <v>761</v>
      </c>
      <c r="EZ44" s="25" t="s">
        <v>5</v>
      </c>
      <c r="FA44" s="26" t="s">
        <v>88</v>
      </c>
      <c r="FC44" s="11"/>
      <c r="FD44" s="42"/>
      <c r="FE44" s="11"/>
      <c r="FF44" s="11"/>
      <c r="FG44" s="11"/>
      <c r="FH44" s="11"/>
      <c r="FI44" s="11"/>
      <c r="FJ44" s="11"/>
      <c r="FK44" s="11"/>
      <c r="FL44" s="11"/>
      <c r="FM44" s="11"/>
      <c r="FN44" s="11"/>
      <c r="FO44" s="7"/>
      <c r="FP44" s="21">
        <v>45078.958333333336</v>
      </c>
      <c r="FQ44" s="21">
        <v>45055.958333333336</v>
      </c>
      <c r="FR44" s="7">
        <v>28</v>
      </c>
      <c r="FS44" s="23" t="s">
        <v>761</v>
      </c>
      <c r="FT44" s="25" t="s">
        <v>5</v>
      </c>
      <c r="FU44" s="26" t="s">
        <v>88</v>
      </c>
      <c r="JA44" s="4"/>
      <c r="JB44" s="4"/>
      <c r="KF44" s="11"/>
      <c r="KG44" s="11"/>
      <c r="KH44" s="7"/>
      <c r="KI44" s="11"/>
      <c r="KJ44" s="11"/>
      <c r="KK44" s="7"/>
      <c r="KL44" s="11"/>
      <c r="KM44" s="11"/>
      <c r="KN44" s="11"/>
      <c r="KO44" s="7" t="s">
        <v>27</v>
      </c>
      <c r="KP44" s="21">
        <v>45078.958333333336</v>
      </c>
      <c r="KQ44" s="21">
        <v>45055.958333333336</v>
      </c>
      <c r="KR44" s="7">
        <v>28</v>
      </c>
      <c r="KS44" s="23" t="s">
        <v>761</v>
      </c>
      <c r="KT44" s="25" t="s">
        <v>5</v>
      </c>
      <c r="KU44" s="26" t="s">
        <v>88</v>
      </c>
      <c r="KW44" s="11"/>
      <c r="KX44" s="11"/>
      <c r="KY44" s="11"/>
      <c r="KZ44" s="7"/>
      <c r="LA44" s="11"/>
      <c r="LB44" s="11"/>
      <c r="LC44" s="7" t="s">
        <v>27</v>
      </c>
      <c r="LD44" s="21">
        <v>45078.958333333336</v>
      </c>
      <c r="LE44" s="21">
        <v>45055.958333333336</v>
      </c>
      <c r="LF44" s="7">
        <v>28</v>
      </c>
      <c r="LG44" s="23" t="s">
        <v>761</v>
      </c>
      <c r="LH44" s="25" t="s">
        <v>5</v>
      </c>
      <c r="LI44" s="26" t="s">
        <v>88</v>
      </c>
    </row>
    <row r="45" spans="47:321" ht="16.5" thickTop="1" thickBot="1" x14ac:dyDescent="0.3">
      <c r="AU45" s="11" t="s">
        <v>178</v>
      </c>
      <c r="AV45" s="63" t="s">
        <v>2009</v>
      </c>
      <c r="AW45" s="11" t="s">
        <v>53</v>
      </c>
      <c r="AX45" s="11" t="s">
        <v>477</v>
      </c>
      <c r="AY45" s="11" t="s">
        <v>736</v>
      </c>
      <c r="AZ45" s="7" t="s">
        <v>27</v>
      </c>
      <c r="BA45" s="21">
        <v>45078.958333333336</v>
      </c>
      <c r="BB45" s="21">
        <v>45055.958333333336</v>
      </c>
      <c r="BC45" s="7">
        <v>29</v>
      </c>
      <c r="BD45" s="23" t="s">
        <v>761</v>
      </c>
      <c r="BE45" s="25" t="s">
        <v>5</v>
      </c>
      <c r="BF45" s="26" t="s">
        <v>88</v>
      </c>
      <c r="BH45" s="11" t="s">
        <v>2067</v>
      </c>
      <c r="BI45" s="63" t="s">
        <v>2052</v>
      </c>
      <c r="BJ45" s="7" t="s">
        <v>51</v>
      </c>
      <c r="BK45" s="7" t="s">
        <v>472</v>
      </c>
      <c r="BL45" s="11" t="s">
        <v>161</v>
      </c>
      <c r="BM45" s="11" t="s">
        <v>736</v>
      </c>
      <c r="BN45" s="7" t="s">
        <v>27</v>
      </c>
      <c r="BO45" s="21">
        <v>45078.958333333336</v>
      </c>
      <c r="BP45" s="21">
        <v>45055.958333333336</v>
      </c>
      <c r="BQ45" s="7">
        <v>29</v>
      </c>
      <c r="BR45" s="23" t="s">
        <v>761</v>
      </c>
      <c r="BS45" s="25" t="s">
        <v>5</v>
      </c>
      <c r="BT45" s="26" t="s">
        <v>88</v>
      </c>
      <c r="BV45" s="11"/>
      <c r="BW45" s="42"/>
      <c r="BX45" s="11"/>
      <c r="BY45" s="11"/>
      <c r="BZ45" s="11"/>
      <c r="CA45" s="11"/>
      <c r="CB45" s="11"/>
      <c r="CC45" s="7" t="s">
        <v>27</v>
      </c>
      <c r="CD45" s="21">
        <v>45078.958333333336</v>
      </c>
      <c r="CE45" s="21">
        <v>45055.958333333336</v>
      </c>
      <c r="CF45" s="7">
        <v>29</v>
      </c>
      <c r="CG45" s="23" t="s">
        <v>761</v>
      </c>
      <c r="CH45" s="25" t="s">
        <v>5</v>
      </c>
      <c r="CI45" s="26" t="s">
        <v>88</v>
      </c>
      <c r="CK45" s="11"/>
      <c r="CL45" s="42"/>
      <c r="CM45" s="11"/>
      <c r="CN45" s="11"/>
      <c r="CO45" s="11"/>
      <c r="CP45" s="11"/>
      <c r="CQ45" s="11"/>
      <c r="CR45" s="11"/>
      <c r="CS45" s="7"/>
      <c r="CT45" s="21">
        <v>45078.958333333336</v>
      </c>
      <c r="CU45" s="21">
        <v>45055.958333333336</v>
      </c>
      <c r="CV45" s="7">
        <v>29</v>
      </c>
      <c r="CW45" s="23" t="s">
        <v>761</v>
      </c>
      <c r="CX45" s="25" t="s">
        <v>5</v>
      </c>
      <c r="CY45" s="26" t="s">
        <v>88</v>
      </c>
      <c r="DA45" s="11"/>
      <c r="DB45" s="42"/>
      <c r="DC45" s="11"/>
      <c r="DD45" s="11"/>
      <c r="DE45" s="11"/>
      <c r="DF45" s="11"/>
      <c r="DG45" s="11"/>
      <c r="DH45" s="11"/>
      <c r="DI45" s="11"/>
      <c r="DJ45" s="7"/>
      <c r="DK45" s="21">
        <v>45078.958333333336</v>
      </c>
      <c r="DL45" s="21">
        <v>45055.958333333336</v>
      </c>
      <c r="DM45" s="7">
        <v>29</v>
      </c>
      <c r="DN45" s="23" t="s">
        <v>761</v>
      </c>
      <c r="DO45" s="25" t="s">
        <v>5</v>
      </c>
      <c r="DP45" s="26" t="s">
        <v>88</v>
      </c>
      <c r="DR45" s="11"/>
      <c r="DS45" s="42"/>
      <c r="DT45" s="11"/>
      <c r="DU45" s="11"/>
      <c r="DV45" s="11"/>
      <c r="DW45" s="11"/>
      <c r="DX45" s="11"/>
      <c r="DY45" s="11"/>
      <c r="DZ45" s="11"/>
      <c r="EA45" s="11"/>
      <c r="EB45" s="7"/>
      <c r="EC45" s="21">
        <v>45078.958333333336</v>
      </c>
      <c r="ED45" s="21">
        <v>45055.958333333336</v>
      </c>
      <c r="EE45" s="7">
        <v>29</v>
      </c>
      <c r="EF45" s="23" t="s">
        <v>761</v>
      </c>
      <c r="EG45" s="25" t="s">
        <v>5</v>
      </c>
      <c r="EH45" s="26" t="s">
        <v>88</v>
      </c>
      <c r="EJ45" s="11"/>
      <c r="EK45" s="42"/>
      <c r="EL45" s="11"/>
      <c r="EM45" s="11"/>
      <c r="EN45" s="11"/>
      <c r="EO45" s="11"/>
      <c r="EP45" s="11"/>
      <c r="EQ45" s="11"/>
      <c r="ER45" s="11"/>
      <c r="ES45" s="11"/>
      <c r="ET45" s="11"/>
      <c r="EU45" s="7"/>
      <c r="EV45" s="21">
        <v>45078.958333333336</v>
      </c>
      <c r="EW45" s="21">
        <v>45055.958333333336</v>
      </c>
      <c r="EX45" s="7">
        <v>29</v>
      </c>
      <c r="EY45" s="23" t="s">
        <v>761</v>
      </c>
      <c r="EZ45" s="25" t="s">
        <v>5</v>
      </c>
      <c r="FA45" s="26" t="s">
        <v>88</v>
      </c>
      <c r="FC45" s="11"/>
      <c r="FD45" s="42"/>
      <c r="FE45" s="11"/>
      <c r="FF45" s="11"/>
      <c r="FG45" s="11"/>
      <c r="FH45" s="11"/>
      <c r="FI45" s="11"/>
      <c r="FJ45" s="11"/>
      <c r="FK45" s="11"/>
      <c r="FL45" s="11"/>
      <c r="FM45" s="11"/>
      <c r="FN45" s="11"/>
      <c r="FO45" s="7"/>
      <c r="FP45" s="21">
        <v>45078.958333333336</v>
      </c>
      <c r="FQ45" s="21">
        <v>45055.958333333336</v>
      </c>
      <c r="FR45" s="7">
        <v>29</v>
      </c>
      <c r="FS45" s="23" t="s">
        <v>761</v>
      </c>
      <c r="FT45" s="25" t="s">
        <v>5</v>
      </c>
      <c r="FU45" s="26" t="s">
        <v>88</v>
      </c>
      <c r="JA45" s="4"/>
      <c r="JB45" s="4"/>
      <c r="KF45" s="11"/>
      <c r="KG45" s="11"/>
      <c r="KH45" s="7"/>
      <c r="KI45" s="11"/>
      <c r="KJ45" s="11"/>
      <c r="KK45" s="7"/>
      <c r="KL45" s="11"/>
      <c r="KM45" s="11"/>
      <c r="KN45" s="11"/>
      <c r="KO45" s="7" t="s">
        <v>27</v>
      </c>
      <c r="KP45" s="21">
        <v>45078.958333333336</v>
      </c>
      <c r="KQ45" s="21">
        <v>45055.958333333336</v>
      </c>
      <c r="KR45" s="7">
        <v>29</v>
      </c>
      <c r="KS45" s="23" t="s">
        <v>761</v>
      </c>
      <c r="KT45" s="25" t="s">
        <v>5</v>
      </c>
      <c r="KU45" s="26" t="s">
        <v>88</v>
      </c>
      <c r="KW45" s="11"/>
      <c r="KX45" s="11"/>
      <c r="KY45" s="11"/>
      <c r="KZ45" s="7"/>
      <c r="LA45" s="11"/>
      <c r="LB45" s="11"/>
      <c r="LC45" s="7" t="s">
        <v>27</v>
      </c>
      <c r="LD45" s="21">
        <v>45078.958333333336</v>
      </c>
      <c r="LE45" s="21">
        <v>45055.958333333336</v>
      </c>
      <c r="LF45" s="7">
        <v>29</v>
      </c>
      <c r="LG45" s="23" t="s">
        <v>761</v>
      </c>
      <c r="LH45" s="25" t="s">
        <v>5</v>
      </c>
      <c r="LI45" s="26" t="s">
        <v>88</v>
      </c>
    </row>
    <row r="46" spans="47:321" ht="16.5" thickTop="1" thickBot="1" x14ac:dyDescent="0.3">
      <c r="AU46" s="11" t="s">
        <v>179</v>
      </c>
      <c r="AV46" s="63" t="s">
        <v>2010</v>
      </c>
      <c r="AW46" s="11" t="s">
        <v>53</v>
      </c>
      <c r="AX46" s="11" t="s">
        <v>477</v>
      </c>
      <c r="AY46" s="11" t="s">
        <v>736</v>
      </c>
      <c r="AZ46" s="7" t="s">
        <v>27</v>
      </c>
      <c r="BA46" s="21">
        <v>45078.958333333336</v>
      </c>
      <c r="BB46" s="21">
        <v>45055.958333333336</v>
      </c>
      <c r="BC46" s="7">
        <v>30</v>
      </c>
      <c r="BD46" s="23" t="s">
        <v>761</v>
      </c>
      <c r="BE46" s="25" t="s">
        <v>5</v>
      </c>
      <c r="BF46" s="26" t="s">
        <v>88</v>
      </c>
      <c r="BH46" s="11" t="s">
        <v>2068</v>
      </c>
      <c r="BI46" s="63" t="s">
        <v>2053</v>
      </c>
      <c r="BJ46" s="7" t="s">
        <v>51</v>
      </c>
      <c r="BK46" s="7" t="s">
        <v>472</v>
      </c>
      <c r="BL46" s="11" t="s">
        <v>161</v>
      </c>
      <c r="BM46" s="11" t="s">
        <v>736</v>
      </c>
      <c r="BN46" s="7" t="s">
        <v>27</v>
      </c>
      <c r="BO46" s="21">
        <v>45078.958333333336</v>
      </c>
      <c r="BP46" s="21">
        <v>45055.958333333336</v>
      </c>
      <c r="BQ46" s="7">
        <v>30</v>
      </c>
      <c r="BR46" s="23" t="s">
        <v>761</v>
      </c>
      <c r="BS46" s="25" t="s">
        <v>5</v>
      </c>
      <c r="BT46" s="26" t="s">
        <v>88</v>
      </c>
      <c r="BV46" s="11"/>
      <c r="BW46" s="42"/>
      <c r="BX46" s="11"/>
      <c r="BY46" s="11"/>
      <c r="BZ46" s="11"/>
      <c r="CA46" s="11"/>
      <c r="CB46" s="11"/>
      <c r="CC46" s="7" t="s">
        <v>27</v>
      </c>
      <c r="CD46" s="21">
        <v>45078.958333333336</v>
      </c>
      <c r="CE46" s="21">
        <v>45055.958333333336</v>
      </c>
      <c r="CF46" s="7">
        <v>30</v>
      </c>
      <c r="CG46" s="23" t="s">
        <v>761</v>
      </c>
      <c r="CH46" s="25" t="s">
        <v>5</v>
      </c>
      <c r="CI46" s="26" t="s">
        <v>88</v>
      </c>
      <c r="CK46" s="11"/>
      <c r="CL46" s="42"/>
      <c r="CM46" s="11"/>
      <c r="CN46" s="11"/>
      <c r="CO46" s="11"/>
      <c r="CP46" s="11"/>
      <c r="CQ46" s="11"/>
      <c r="CR46" s="11"/>
      <c r="CS46" s="7"/>
      <c r="CT46" s="21">
        <v>45078.958333333336</v>
      </c>
      <c r="CU46" s="21">
        <v>45055.958333333336</v>
      </c>
      <c r="CV46" s="7">
        <v>30</v>
      </c>
      <c r="CW46" s="23" t="s">
        <v>761</v>
      </c>
      <c r="CX46" s="25" t="s">
        <v>5</v>
      </c>
      <c r="CY46" s="26" t="s">
        <v>88</v>
      </c>
      <c r="DA46" s="11"/>
      <c r="DB46" s="42"/>
      <c r="DC46" s="11"/>
      <c r="DD46" s="11"/>
      <c r="DE46" s="11"/>
      <c r="DF46" s="11"/>
      <c r="DG46" s="11"/>
      <c r="DH46" s="11"/>
      <c r="DI46" s="11"/>
      <c r="DJ46" s="7"/>
      <c r="DK46" s="21">
        <v>45078.958333333336</v>
      </c>
      <c r="DL46" s="21">
        <v>45055.958333333336</v>
      </c>
      <c r="DM46" s="7">
        <v>30</v>
      </c>
      <c r="DN46" s="23" t="s">
        <v>761</v>
      </c>
      <c r="DO46" s="25" t="s">
        <v>5</v>
      </c>
      <c r="DP46" s="26" t="s">
        <v>88</v>
      </c>
      <c r="DR46" s="11"/>
      <c r="DS46" s="42"/>
      <c r="DT46" s="11"/>
      <c r="DU46" s="11"/>
      <c r="DV46" s="11"/>
      <c r="DW46" s="11"/>
      <c r="DX46" s="11"/>
      <c r="DY46" s="11"/>
      <c r="DZ46" s="11"/>
      <c r="EA46" s="11"/>
      <c r="EB46" s="7"/>
      <c r="EC46" s="21">
        <v>45078.958333333336</v>
      </c>
      <c r="ED46" s="21">
        <v>45055.958333333336</v>
      </c>
      <c r="EE46" s="7">
        <v>30</v>
      </c>
      <c r="EF46" s="23" t="s">
        <v>761</v>
      </c>
      <c r="EG46" s="25" t="s">
        <v>5</v>
      </c>
      <c r="EH46" s="26" t="s">
        <v>88</v>
      </c>
      <c r="EJ46" s="11"/>
      <c r="EK46" s="42"/>
      <c r="EL46" s="11"/>
      <c r="EM46" s="11"/>
      <c r="EN46" s="11"/>
      <c r="EO46" s="11"/>
      <c r="EP46" s="11"/>
      <c r="EQ46" s="11"/>
      <c r="ER46" s="11"/>
      <c r="ES46" s="11"/>
      <c r="ET46" s="11"/>
      <c r="EU46" s="7"/>
      <c r="EV46" s="21">
        <v>45078.958333333336</v>
      </c>
      <c r="EW46" s="21">
        <v>45055.958333333336</v>
      </c>
      <c r="EX46" s="7">
        <v>30</v>
      </c>
      <c r="EY46" s="23" t="s">
        <v>761</v>
      </c>
      <c r="EZ46" s="25" t="s">
        <v>5</v>
      </c>
      <c r="FA46" s="26" t="s">
        <v>88</v>
      </c>
      <c r="FC46" s="11"/>
      <c r="FD46" s="42"/>
      <c r="FE46" s="11"/>
      <c r="FF46" s="11"/>
      <c r="FG46" s="11"/>
      <c r="FH46" s="11"/>
      <c r="FI46" s="11"/>
      <c r="FJ46" s="11"/>
      <c r="FK46" s="11"/>
      <c r="FL46" s="11"/>
      <c r="FM46" s="11"/>
      <c r="FN46" s="11"/>
      <c r="FO46" s="7"/>
      <c r="FP46" s="21">
        <v>45078.958333333336</v>
      </c>
      <c r="FQ46" s="21">
        <v>45055.958333333336</v>
      </c>
      <c r="FR46" s="7">
        <v>30</v>
      </c>
      <c r="FS46" s="23" t="s">
        <v>761</v>
      </c>
      <c r="FT46" s="25" t="s">
        <v>5</v>
      </c>
      <c r="FU46" s="26" t="s">
        <v>88</v>
      </c>
      <c r="JA46" s="4"/>
      <c r="JB46" s="4"/>
      <c r="KF46" s="11"/>
      <c r="KG46" s="11"/>
      <c r="KH46" s="7"/>
      <c r="KI46" s="11"/>
      <c r="KJ46" s="11"/>
      <c r="KK46" s="7"/>
      <c r="KL46" s="11"/>
      <c r="KM46" s="11"/>
      <c r="KN46" s="11"/>
      <c r="KO46" s="7" t="s">
        <v>27</v>
      </c>
      <c r="KP46" s="21">
        <v>45078.958333333336</v>
      </c>
      <c r="KQ46" s="21">
        <v>45055.958333333336</v>
      </c>
      <c r="KR46" s="7">
        <v>30</v>
      </c>
      <c r="KS46" s="23" t="s">
        <v>761</v>
      </c>
      <c r="KT46" s="25" t="s">
        <v>5</v>
      </c>
      <c r="KU46" s="26" t="s">
        <v>88</v>
      </c>
      <c r="KW46" s="11"/>
      <c r="KX46" s="11"/>
      <c r="KY46" s="11"/>
      <c r="KZ46" s="7"/>
      <c r="LA46" s="11"/>
      <c r="LB46" s="11"/>
      <c r="LC46" s="7" t="s">
        <v>27</v>
      </c>
      <c r="LD46" s="21">
        <v>45078.958333333336</v>
      </c>
      <c r="LE46" s="21">
        <v>45055.958333333336</v>
      </c>
      <c r="LF46" s="7">
        <v>30</v>
      </c>
      <c r="LG46" s="23" t="s">
        <v>761</v>
      </c>
      <c r="LH46" s="25" t="s">
        <v>5</v>
      </c>
      <c r="LI46" s="26" t="s">
        <v>88</v>
      </c>
    </row>
    <row r="47" spans="47:321" ht="16.5" thickTop="1" thickBot="1" x14ac:dyDescent="0.3">
      <c r="AU47" s="11" t="s">
        <v>180</v>
      </c>
      <c r="AV47" s="63" t="s">
        <v>2011</v>
      </c>
      <c r="AW47" s="11" t="s">
        <v>53</v>
      </c>
      <c r="AX47" s="11" t="s">
        <v>477</v>
      </c>
      <c r="AY47" s="11" t="s">
        <v>736</v>
      </c>
      <c r="AZ47" s="7" t="s">
        <v>27</v>
      </c>
      <c r="BA47" s="21">
        <v>45078.958333333336</v>
      </c>
      <c r="BB47" s="21">
        <v>45055.958333333336</v>
      </c>
      <c r="BC47" s="7">
        <v>31</v>
      </c>
      <c r="BD47" s="23" t="s">
        <v>761</v>
      </c>
      <c r="BE47" s="25" t="s">
        <v>5</v>
      </c>
      <c r="BF47" s="26" t="s">
        <v>88</v>
      </c>
      <c r="BH47" s="11" t="s">
        <v>2069</v>
      </c>
      <c r="BI47" s="63" t="s">
        <v>2054</v>
      </c>
      <c r="BJ47" s="7" t="s">
        <v>51</v>
      </c>
      <c r="BK47" s="7" t="s">
        <v>472</v>
      </c>
      <c r="BL47" s="11" t="s">
        <v>161</v>
      </c>
      <c r="BM47" s="11" t="s">
        <v>736</v>
      </c>
      <c r="BN47" s="7" t="s">
        <v>27</v>
      </c>
      <c r="BO47" s="21">
        <v>45078.958333333336</v>
      </c>
      <c r="BP47" s="21">
        <v>45055.958333333336</v>
      </c>
      <c r="BQ47" s="7">
        <v>31</v>
      </c>
      <c r="BR47" s="23" t="s">
        <v>761</v>
      </c>
      <c r="BS47" s="25" t="s">
        <v>5</v>
      </c>
      <c r="BT47" s="26" t="s">
        <v>88</v>
      </c>
      <c r="BV47" s="11"/>
      <c r="BW47" s="42"/>
      <c r="BX47" s="11"/>
      <c r="BY47" s="11"/>
      <c r="BZ47" s="11"/>
      <c r="CA47" s="11"/>
      <c r="CB47" s="11"/>
      <c r="CC47" s="7" t="s">
        <v>27</v>
      </c>
      <c r="CD47" s="21">
        <v>45078.958333333336</v>
      </c>
      <c r="CE47" s="21">
        <v>45055.958333333336</v>
      </c>
      <c r="CF47" s="7">
        <v>31</v>
      </c>
      <c r="CG47" s="23" t="s">
        <v>761</v>
      </c>
      <c r="CH47" s="25" t="s">
        <v>5</v>
      </c>
      <c r="CI47" s="26" t="s">
        <v>88</v>
      </c>
      <c r="CK47" s="11"/>
      <c r="CL47" s="42"/>
      <c r="CM47" s="11"/>
      <c r="CN47" s="11"/>
      <c r="CO47" s="11"/>
      <c r="CP47" s="11"/>
      <c r="CQ47" s="11"/>
      <c r="CR47" s="11"/>
      <c r="CS47" s="7"/>
      <c r="CT47" s="21">
        <v>45078.958333333336</v>
      </c>
      <c r="CU47" s="21">
        <v>45055.958333333336</v>
      </c>
      <c r="CV47" s="7">
        <v>31</v>
      </c>
      <c r="CW47" s="23" t="s">
        <v>761</v>
      </c>
      <c r="CX47" s="25" t="s">
        <v>5</v>
      </c>
      <c r="CY47" s="26" t="s">
        <v>88</v>
      </c>
      <c r="DA47" s="11"/>
      <c r="DB47" s="42"/>
      <c r="DC47" s="11"/>
      <c r="DD47" s="11"/>
      <c r="DE47" s="11"/>
      <c r="DF47" s="11"/>
      <c r="DG47" s="11"/>
      <c r="DH47" s="11"/>
      <c r="DI47" s="11"/>
      <c r="DJ47" s="7"/>
      <c r="DK47" s="21">
        <v>45078.958333333336</v>
      </c>
      <c r="DL47" s="21">
        <v>45055.958333333336</v>
      </c>
      <c r="DM47" s="7">
        <v>31</v>
      </c>
      <c r="DN47" s="23" t="s">
        <v>761</v>
      </c>
      <c r="DO47" s="25" t="s">
        <v>5</v>
      </c>
      <c r="DP47" s="26" t="s">
        <v>88</v>
      </c>
      <c r="DR47" s="11"/>
      <c r="DS47" s="42"/>
      <c r="DT47" s="11"/>
      <c r="DU47" s="11"/>
      <c r="DV47" s="11"/>
      <c r="DW47" s="11"/>
      <c r="DX47" s="11"/>
      <c r="DY47" s="11"/>
      <c r="DZ47" s="11"/>
      <c r="EA47" s="11"/>
      <c r="EB47" s="7"/>
      <c r="EC47" s="21">
        <v>45078.958333333336</v>
      </c>
      <c r="ED47" s="21">
        <v>45055.958333333336</v>
      </c>
      <c r="EE47" s="7">
        <v>31</v>
      </c>
      <c r="EF47" s="23" t="s">
        <v>761</v>
      </c>
      <c r="EG47" s="25" t="s">
        <v>5</v>
      </c>
      <c r="EH47" s="26" t="s">
        <v>88</v>
      </c>
      <c r="EJ47" s="11"/>
      <c r="EK47" s="42"/>
      <c r="EL47" s="11"/>
      <c r="EM47" s="11"/>
      <c r="EN47" s="11"/>
      <c r="EO47" s="11"/>
      <c r="EP47" s="11"/>
      <c r="EQ47" s="11"/>
      <c r="ER47" s="11"/>
      <c r="ES47" s="11"/>
      <c r="ET47" s="11"/>
      <c r="EU47" s="7"/>
      <c r="EV47" s="21">
        <v>45078.958333333336</v>
      </c>
      <c r="EW47" s="21">
        <v>45055.958333333336</v>
      </c>
      <c r="EX47" s="7">
        <v>31</v>
      </c>
      <c r="EY47" s="23" t="s">
        <v>761</v>
      </c>
      <c r="EZ47" s="25" t="s">
        <v>5</v>
      </c>
      <c r="FA47" s="26" t="s">
        <v>88</v>
      </c>
      <c r="FC47" s="11"/>
      <c r="FD47" s="42"/>
      <c r="FE47" s="11"/>
      <c r="FF47" s="11"/>
      <c r="FG47" s="11"/>
      <c r="FH47" s="11"/>
      <c r="FI47" s="11"/>
      <c r="FJ47" s="11"/>
      <c r="FK47" s="11"/>
      <c r="FL47" s="11"/>
      <c r="FM47" s="11"/>
      <c r="FN47" s="11"/>
      <c r="FO47" s="7"/>
      <c r="FP47" s="21">
        <v>45078.958333333336</v>
      </c>
      <c r="FQ47" s="21">
        <v>45055.958333333336</v>
      </c>
      <c r="FR47" s="7">
        <v>31</v>
      </c>
      <c r="FS47" s="23" t="s">
        <v>761</v>
      </c>
      <c r="FT47" s="25" t="s">
        <v>5</v>
      </c>
      <c r="FU47" s="26" t="s">
        <v>88</v>
      </c>
      <c r="JA47" s="4"/>
      <c r="JB47" s="4"/>
      <c r="KF47" s="11"/>
      <c r="KG47" s="11"/>
      <c r="KH47" s="7"/>
      <c r="KI47" s="11"/>
      <c r="KJ47" s="11"/>
      <c r="KK47" s="7"/>
      <c r="KL47" s="11"/>
      <c r="KM47" s="11"/>
      <c r="KN47" s="11"/>
      <c r="KO47" s="7" t="s">
        <v>27</v>
      </c>
      <c r="KP47" s="21">
        <v>45078.958333333336</v>
      </c>
      <c r="KQ47" s="21">
        <v>45055.958333333336</v>
      </c>
      <c r="KR47" s="7">
        <v>31</v>
      </c>
      <c r="KS47" s="23" t="s">
        <v>761</v>
      </c>
      <c r="KT47" s="25" t="s">
        <v>5</v>
      </c>
      <c r="KU47" s="26" t="s">
        <v>88</v>
      </c>
      <c r="KW47" s="11"/>
      <c r="KX47" s="11"/>
      <c r="KY47" s="11"/>
      <c r="KZ47" s="7"/>
      <c r="LA47" s="11"/>
      <c r="LB47" s="11"/>
      <c r="LC47" s="7" t="s">
        <v>27</v>
      </c>
      <c r="LD47" s="21">
        <v>45078.958333333336</v>
      </c>
      <c r="LE47" s="21">
        <v>45055.958333333336</v>
      </c>
      <c r="LF47" s="7">
        <v>31</v>
      </c>
      <c r="LG47" s="23" t="s">
        <v>761</v>
      </c>
      <c r="LH47" s="25" t="s">
        <v>5</v>
      </c>
      <c r="LI47" s="26" t="s">
        <v>88</v>
      </c>
    </row>
    <row r="48" spans="47:321" ht="16.5" thickTop="1" thickBot="1" x14ac:dyDescent="0.3">
      <c r="AU48" s="11" t="s">
        <v>181</v>
      </c>
      <c r="AV48" s="63" t="s">
        <v>2012</v>
      </c>
      <c r="AW48" s="11" t="s">
        <v>53</v>
      </c>
      <c r="AX48" s="11" t="s">
        <v>477</v>
      </c>
      <c r="AY48" s="11" t="s">
        <v>736</v>
      </c>
      <c r="AZ48" s="7" t="s">
        <v>27</v>
      </c>
      <c r="BA48" s="21">
        <v>45078.958333333336</v>
      </c>
      <c r="BB48" s="21">
        <v>45055.958333333336</v>
      </c>
      <c r="BC48" s="7">
        <v>32</v>
      </c>
      <c r="BD48" s="23" t="s">
        <v>761</v>
      </c>
      <c r="BE48" s="25" t="s">
        <v>5</v>
      </c>
      <c r="BF48" s="26" t="s">
        <v>88</v>
      </c>
      <c r="BH48" s="11" t="s">
        <v>2070</v>
      </c>
      <c r="BI48" s="63" t="s">
        <v>1997</v>
      </c>
      <c r="BJ48" s="7" t="s">
        <v>53</v>
      </c>
      <c r="BK48" s="7" t="s">
        <v>477</v>
      </c>
      <c r="BL48" s="11" t="s">
        <v>167</v>
      </c>
      <c r="BM48" s="11" t="s">
        <v>736</v>
      </c>
      <c r="BN48" s="7" t="s">
        <v>27</v>
      </c>
      <c r="BO48" s="21">
        <v>45078.958333333336</v>
      </c>
      <c r="BP48" s="21">
        <v>45055.958333333336</v>
      </c>
      <c r="BQ48" s="7">
        <v>32</v>
      </c>
      <c r="BR48" s="23" t="s">
        <v>761</v>
      </c>
      <c r="BS48" s="25" t="s">
        <v>5</v>
      </c>
      <c r="BT48" s="26" t="s">
        <v>88</v>
      </c>
      <c r="BV48" s="11"/>
      <c r="BW48" s="42"/>
      <c r="BX48" s="11"/>
      <c r="BY48" s="11"/>
      <c r="BZ48" s="11"/>
      <c r="CA48" s="11"/>
      <c r="CB48" s="11"/>
      <c r="CC48" s="7" t="s">
        <v>27</v>
      </c>
      <c r="CD48" s="21">
        <v>45078.958333333336</v>
      </c>
      <c r="CE48" s="21">
        <v>45055.958333333336</v>
      </c>
      <c r="CF48" s="7">
        <v>32</v>
      </c>
      <c r="CG48" s="23" t="s">
        <v>761</v>
      </c>
      <c r="CH48" s="25" t="s">
        <v>5</v>
      </c>
      <c r="CI48" s="26" t="s">
        <v>88</v>
      </c>
      <c r="CK48" s="11"/>
      <c r="CL48" s="42"/>
      <c r="CM48" s="11"/>
      <c r="CN48" s="11"/>
      <c r="CO48" s="11"/>
      <c r="CP48" s="11"/>
      <c r="CQ48" s="11"/>
      <c r="CR48" s="11"/>
      <c r="CS48" s="7"/>
      <c r="CT48" s="21">
        <v>45078.958333333336</v>
      </c>
      <c r="CU48" s="21">
        <v>45055.958333333336</v>
      </c>
      <c r="CV48" s="7">
        <v>32</v>
      </c>
      <c r="CW48" s="23" t="s">
        <v>761</v>
      </c>
      <c r="CX48" s="25" t="s">
        <v>5</v>
      </c>
      <c r="CY48" s="26" t="s">
        <v>88</v>
      </c>
      <c r="DA48" s="11"/>
      <c r="DB48" s="42"/>
      <c r="DC48" s="11"/>
      <c r="DD48" s="11"/>
      <c r="DE48" s="11"/>
      <c r="DF48" s="11"/>
      <c r="DG48" s="11"/>
      <c r="DH48" s="11"/>
      <c r="DI48" s="11"/>
      <c r="DJ48" s="7"/>
      <c r="DK48" s="21">
        <v>45078.958333333336</v>
      </c>
      <c r="DL48" s="21">
        <v>45055.958333333336</v>
      </c>
      <c r="DM48" s="7">
        <v>32</v>
      </c>
      <c r="DN48" s="23" t="s">
        <v>761</v>
      </c>
      <c r="DO48" s="25" t="s">
        <v>5</v>
      </c>
      <c r="DP48" s="26" t="s">
        <v>88</v>
      </c>
      <c r="DR48" s="11"/>
      <c r="DS48" s="42"/>
      <c r="DT48" s="11"/>
      <c r="DU48" s="11"/>
      <c r="DV48" s="11"/>
      <c r="DW48" s="11"/>
      <c r="DX48" s="11"/>
      <c r="DY48" s="11"/>
      <c r="DZ48" s="11"/>
      <c r="EA48" s="11"/>
      <c r="EB48" s="7"/>
      <c r="EC48" s="21">
        <v>45078.958333333336</v>
      </c>
      <c r="ED48" s="21">
        <v>45055.958333333336</v>
      </c>
      <c r="EE48" s="7">
        <v>32</v>
      </c>
      <c r="EF48" s="23" t="s">
        <v>761</v>
      </c>
      <c r="EG48" s="25" t="s">
        <v>5</v>
      </c>
      <c r="EH48" s="26" t="s">
        <v>88</v>
      </c>
      <c r="EJ48" s="11"/>
      <c r="EK48" s="42"/>
      <c r="EL48" s="11"/>
      <c r="EM48" s="11"/>
      <c r="EN48" s="11"/>
      <c r="EO48" s="11"/>
      <c r="EP48" s="11"/>
      <c r="EQ48" s="11"/>
      <c r="ER48" s="11"/>
      <c r="ES48" s="11"/>
      <c r="ET48" s="11"/>
      <c r="EU48" s="7"/>
      <c r="EV48" s="21">
        <v>45078.958333333336</v>
      </c>
      <c r="EW48" s="21">
        <v>45055.958333333336</v>
      </c>
      <c r="EX48" s="7">
        <v>32</v>
      </c>
      <c r="EY48" s="23" t="s">
        <v>761</v>
      </c>
      <c r="EZ48" s="25" t="s">
        <v>5</v>
      </c>
      <c r="FA48" s="26" t="s">
        <v>88</v>
      </c>
      <c r="FC48" s="11"/>
      <c r="FD48" s="42"/>
      <c r="FE48" s="11"/>
      <c r="FF48" s="11"/>
      <c r="FG48" s="11"/>
      <c r="FH48" s="11"/>
      <c r="FI48" s="11"/>
      <c r="FJ48" s="11"/>
      <c r="FK48" s="11"/>
      <c r="FL48" s="11"/>
      <c r="FM48" s="11"/>
      <c r="FN48" s="11"/>
      <c r="FO48" s="7"/>
      <c r="FP48" s="21">
        <v>45078.958333333336</v>
      </c>
      <c r="FQ48" s="21">
        <v>45055.958333333336</v>
      </c>
      <c r="FR48" s="7">
        <v>32</v>
      </c>
      <c r="FS48" s="23" t="s">
        <v>761</v>
      </c>
      <c r="FT48" s="25" t="s">
        <v>5</v>
      </c>
      <c r="FU48" s="26" t="s">
        <v>88</v>
      </c>
      <c r="JA48" s="4"/>
      <c r="JB48" s="4"/>
      <c r="KF48" s="11"/>
      <c r="KG48" s="11"/>
      <c r="KH48" s="7"/>
      <c r="KI48" s="11"/>
      <c r="KJ48" s="11"/>
      <c r="KK48" s="7"/>
      <c r="KL48" s="11"/>
      <c r="KM48" s="11"/>
      <c r="KN48" s="11"/>
      <c r="KO48" s="7" t="s">
        <v>27</v>
      </c>
      <c r="KP48" s="21">
        <v>45078.958333333336</v>
      </c>
      <c r="KQ48" s="21">
        <v>45055.958333333336</v>
      </c>
      <c r="KR48" s="7">
        <v>32</v>
      </c>
      <c r="KS48" s="23" t="s">
        <v>761</v>
      </c>
      <c r="KT48" s="25" t="s">
        <v>5</v>
      </c>
      <c r="KU48" s="26" t="s">
        <v>88</v>
      </c>
      <c r="KW48" s="11"/>
      <c r="KX48" s="11"/>
      <c r="KY48" s="11"/>
      <c r="KZ48" s="7"/>
      <c r="LA48" s="11"/>
      <c r="LB48" s="11"/>
      <c r="LC48" s="7" t="s">
        <v>27</v>
      </c>
      <c r="LD48" s="21">
        <v>45078.958333333336</v>
      </c>
      <c r="LE48" s="21">
        <v>45055.958333333336</v>
      </c>
      <c r="LF48" s="7">
        <v>32</v>
      </c>
      <c r="LG48" s="23" t="s">
        <v>761</v>
      </c>
      <c r="LH48" s="25" t="s">
        <v>5</v>
      </c>
      <c r="LI48" s="26" t="s">
        <v>88</v>
      </c>
    </row>
    <row r="49" spans="47:321" ht="16.5" thickTop="1" thickBot="1" x14ac:dyDescent="0.3">
      <c r="AU49" s="11" t="s">
        <v>182</v>
      </c>
      <c r="AV49" s="63" t="s">
        <v>2013</v>
      </c>
      <c r="AW49" s="11" t="s">
        <v>53</v>
      </c>
      <c r="AX49" s="11" t="s">
        <v>477</v>
      </c>
      <c r="AY49" s="11" t="s">
        <v>736</v>
      </c>
      <c r="AZ49" s="7" t="s">
        <v>27</v>
      </c>
      <c r="BA49" s="21">
        <v>45078.958333333336</v>
      </c>
      <c r="BB49" s="21">
        <v>45055.958333333336</v>
      </c>
      <c r="BC49" s="7">
        <v>33</v>
      </c>
      <c r="BD49" s="23" t="s">
        <v>761</v>
      </c>
      <c r="BE49" s="25" t="s">
        <v>5</v>
      </c>
      <c r="BF49" s="26" t="s">
        <v>88</v>
      </c>
      <c r="BH49" s="11" t="s">
        <v>2071</v>
      </c>
      <c r="BI49" s="63" t="s">
        <v>1998</v>
      </c>
      <c r="BJ49" s="7" t="s">
        <v>53</v>
      </c>
      <c r="BK49" s="7" t="s">
        <v>477</v>
      </c>
      <c r="BL49" s="11" t="s">
        <v>167</v>
      </c>
      <c r="BM49" s="11" t="s">
        <v>736</v>
      </c>
      <c r="BN49" s="7" t="s">
        <v>27</v>
      </c>
      <c r="BO49" s="21">
        <v>45078.958333333336</v>
      </c>
      <c r="BP49" s="21">
        <v>45055.958333333336</v>
      </c>
      <c r="BQ49" s="7">
        <v>33</v>
      </c>
      <c r="BR49" s="23" t="s">
        <v>761</v>
      </c>
      <c r="BS49" s="25" t="s">
        <v>5</v>
      </c>
      <c r="BT49" s="26" t="s">
        <v>88</v>
      </c>
      <c r="BV49" s="11"/>
      <c r="BW49" s="42"/>
      <c r="BX49" s="11"/>
      <c r="BY49" s="11"/>
      <c r="BZ49" s="11"/>
      <c r="CA49" s="11"/>
      <c r="CB49" s="11"/>
      <c r="CC49" s="7" t="s">
        <v>27</v>
      </c>
      <c r="CD49" s="21">
        <v>45078.958333333336</v>
      </c>
      <c r="CE49" s="21">
        <v>45055.958333333336</v>
      </c>
      <c r="CF49" s="7">
        <v>33</v>
      </c>
      <c r="CG49" s="23" t="s">
        <v>761</v>
      </c>
      <c r="CH49" s="25" t="s">
        <v>5</v>
      </c>
      <c r="CI49" s="26" t="s">
        <v>88</v>
      </c>
      <c r="CK49" s="11"/>
      <c r="CL49" s="42"/>
      <c r="CM49" s="11"/>
      <c r="CN49" s="11"/>
      <c r="CO49" s="11"/>
      <c r="CP49" s="11"/>
      <c r="CQ49" s="11"/>
      <c r="CR49" s="11"/>
      <c r="CS49" s="7"/>
      <c r="CT49" s="21">
        <v>45078.958333333336</v>
      </c>
      <c r="CU49" s="21">
        <v>45055.958333333336</v>
      </c>
      <c r="CV49" s="7">
        <v>33</v>
      </c>
      <c r="CW49" s="23" t="s">
        <v>761</v>
      </c>
      <c r="CX49" s="25" t="s">
        <v>5</v>
      </c>
      <c r="CY49" s="26" t="s">
        <v>88</v>
      </c>
      <c r="DA49" s="11"/>
      <c r="DB49" s="42"/>
      <c r="DC49" s="11"/>
      <c r="DD49" s="11"/>
      <c r="DE49" s="11"/>
      <c r="DF49" s="11"/>
      <c r="DG49" s="11"/>
      <c r="DH49" s="11"/>
      <c r="DI49" s="11"/>
      <c r="DJ49" s="7"/>
      <c r="DK49" s="21">
        <v>45078.958333333336</v>
      </c>
      <c r="DL49" s="21">
        <v>45055.958333333336</v>
      </c>
      <c r="DM49" s="7">
        <v>33</v>
      </c>
      <c r="DN49" s="23" t="s">
        <v>761</v>
      </c>
      <c r="DO49" s="25" t="s">
        <v>5</v>
      </c>
      <c r="DP49" s="26" t="s">
        <v>88</v>
      </c>
      <c r="DR49" s="11"/>
      <c r="DS49" s="42"/>
      <c r="DT49" s="11"/>
      <c r="DU49" s="11"/>
      <c r="DV49" s="11"/>
      <c r="DW49" s="11"/>
      <c r="DX49" s="11"/>
      <c r="DY49" s="11"/>
      <c r="DZ49" s="11"/>
      <c r="EA49" s="11"/>
      <c r="EB49" s="7"/>
      <c r="EC49" s="21">
        <v>45078.958333333336</v>
      </c>
      <c r="ED49" s="21">
        <v>45055.958333333336</v>
      </c>
      <c r="EE49" s="7">
        <v>33</v>
      </c>
      <c r="EF49" s="23" t="s">
        <v>761</v>
      </c>
      <c r="EG49" s="25" t="s">
        <v>5</v>
      </c>
      <c r="EH49" s="26" t="s">
        <v>88</v>
      </c>
      <c r="EJ49" s="11"/>
      <c r="EK49" s="42"/>
      <c r="EL49" s="11"/>
      <c r="EM49" s="11"/>
      <c r="EN49" s="11"/>
      <c r="EO49" s="11"/>
      <c r="EP49" s="11"/>
      <c r="EQ49" s="11"/>
      <c r="ER49" s="11"/>
      <c r="ES49" s="11"/>
      <c r="ET49" s="11"/>
      <c r="EU49" s="7"/>
      <c r="EV49" s="21">
        <v>45078.958333333336</v>
      </c>
      <c r="EW49" s="21">
        <v>45055.958333333336</v>
      </c>
      <c r="EX49" s="7">
        <v>33</v>
      </c>
      <c r="EY49" s="23" t="s">
        <v>761</v>
      </c>
      <c r="EZ49" s="25" t="s">
        <v>5</v>
      </c>
      <c r="FA49" s="26" t="s">
        <v>88</v>
      </c>
      <c r="FC49" s="11"/>
      <c r="FD49" s="42"/>
      <c r="FE49" s="11"/>
      <c r="FF49" s="11"/>
      <c r="FG49" s="11"/>
      <c r="FH49" s="11"/>
      <c r="FI49" s="11"/>
      <c r="FJ49" s="11"/>
      <c r="FK49" s="11"/>
      <c r="FL49" s="11"/>
      <c r="FM49" s="11"/>
      <c r="FN49" s="11"/>
      <c r="FO49" s="7"/>
      <c r="FP49" s="21">
        <v>45078.958333333336</v>
      </c>
      <c r="FQ49" s="21">
        <v>45055.958333333336</v>
      </c>
      <c r="FR49" s="7">
        <v>33</v>
      </c>
      <c r="FS49" s="23" t="s">
        <v>761</v>
      </c>
      <c r="FT49" s="25" t="s">
        <v>5</v>
      </c>
      <c r="FU49" s="26" t="s">
        <v>88</v>
      </c>
      <c r="JA49" s="4"/>
      <c r="JB49" s="4"/>
      <c r="KF49" s="11"/>
      <c r="KG49" s="11"/>
      <c r="KH49" s="7"/>
      <c r="KI49" s="11"/>
      <c r="KJ49" s="11"/>
      <c r="KK49" s="7"/>
      <c r="KL49" s="11"/>
      <c r="KM49" s="11"/>
      <c r="KN49" s="11"/>
      <c r="KO49" s="7" t="s">
        <v>27</v>
      </c>
      <c r="KP49" s="21">
        <v>45078.958333333336</v>
      </c>
      <c r="KQ49" s="21">
        <v>45055.958333333336</v>
      </c>
      <c r="KR49" s="7">
        <v>33</v>
      </c>
      <c r="KS49" s="23" t="s">
        <v>761</v>
      </c>
      <c r="KT49" s="25" t="s">
        <v>5</v>
      </c>
      <c r="KU49" s="26" t="s">
        <v>88</v>
      </c>
      <c r="KW49" s="11"/>
      <c r="KX49" s="11"/>
      <c r="KY49" s="11"/>
      <c r="KZ49" s="7"/>
      <c r="LA49" s="11"/>
      <c r="LB49" s="11"/>
      <c r="LC49" s="7" t="s">
        <v>27</v>
      </c>
      <c r="LD49" s="21">
        <v>45078.958333333336</v>
      </c>
      <c r="LE49" s="21">
        <v>45055.958333333336</v>
      </c>
      <c r="LF49" s="7">
        <v>33</v>
      </c>
      <c r="LG49" s="23" t="s">
        <v>761</v>
      </c>
      <c r="LH49" s="25" t="s">
        <v>5</v>
      </c>
      <c r="LI49" s="26" t="s">
        <v>88</v>
      </c>
    </row>
    <row r="50" spans="47:321" ht="16.5" thickTop="1" thickBot="1" x14ac:dyDescent="0.3">
      <c r="AU50" s="11" t="s">
        <v>183</v>
      </c>
      <c r="AV50" s="63" t="s">
        <v>2014</v>
      </c>
      <c r="AW50" s="11" t="s">
        <v>53</v>
      </c>
      <c r="AX50" s="11" t="s">
        <v>477</v>
      </c>
      <c r="AY50" s="11" t="s">
        <v>736</v>
      </c>
      <c r="AZ50" s="7" t="s">
        <v>27</v>
      </c>
      <c r="BA50" s="21">
        <v>45078.958333333336</v>
      </c>
      <c r="BB50" s="21">
        <v>45055.958333333336</v>
      </c>
      <c r="BC50" s="7">
        <v>34</v>
      </c>
      <c r="BD50" s="23" t="s">
        <v>761</v>
      </c>
      <c r="BE50" s="25" t="s">
        <v>5</v>
      </c>
      <c r="BF50" s="26" t="s">
        <v>88</v>
      </c>
      <c r="BH50" s="11" t="s">
        <v>2072</v>
      </c>
      <c r="BI50" s="63" t="s">
        <v>2055</v>
      </c>
      <c r="BJ50" s="7" t="s">
        <v>53</v>
      </c>
      <c r="BK50" s="7" t="s">
        <v>477</v>
      </c>
      <c r="BL50" s="11" t="s">
        <v>168</v>
      </c>
      <c r="BM50" s="11" t="s">
        <v>736</v>
      </c>
      <c r="BN50" s="7" t="s">
        <v>27</v>
      </c>
      <c r="BO50" s="21">
        <v>45078.958333333336</v>
      </c>
      <c r="BP50" s="21">
        <v>45055.958333333336</v>
      </c>
      <c r="BQ50" s="7">
        <v>34</v>
      </c>
      <c r="BR50" s="23" t="s">
        <v>761</v>
      </c>
      <c r="BS50" s="25" t="s">
        <v>5</v>
      </c>
      <c r="BT50" s="26" t="s">
        <v>88</v>
      </c>
      <c r="BV50" s="11"/>
      <c r="BW50" s="42"/>
      <c r="BX50" s="11"/>
      <c r="BY50" s="11"/>
      <c r="BZ50" s="11"/>
      <c r="CA50" s="11"/>
      <c r="CB50" s="11"/>
      <c r="CC50" s="7" t="s">
        <v>27</v>
      </c>
      <c r="CD50" s="21">
        <v>45078.958333333336</v>
      </c>
      <c r="CE50" s="21">
        <v>45055.958333333336</v>
      </c>
      <c r="CF50" s="7">
        <v>34</v>
      </c>
      <c r="CG50" s="23" t="s">
        <v>761</v>
      </c>
      <c r="CH50" s="25" t="s">
        <v>5</v>
      </c>
      <c r="CI50" s="26" t="s">
        <v>88</v>
      </c>
      <c r="CK50" s="11"/>
      <c r="CL50" s="42"/>
      <c r="CM50" s="11"/>
      <c r="CN50" s="11"/>
      <c r="CO50" s="11"/>
      <c r="CP50" s="11"/>
      <c r="CQ50" s="11"/>
      <c r="CR50" s="11"/>
      <c r="CS50" s="7"/>
      <c r="CT50" s="21">
        <v>45078.958333333336</v>
      </c>
      <c r="CU50" s="21">
        <v>45055.958333333336</v>
      </c>
      <c r="CV50" s="7">
        <v>34</v>
      </c>
      <c r="CW50" s="23" t="s">
        <v>761</v>
      </c>
      <c r="CX50" s="25" t="s">
        <v>5</v>
      </c>
      <c r="CY50" s="26" t="s">
        <v>88</v>
      </c>
      <c r="DA50" s="11"/>
      <c r="DB50" s="42"/>
      <c r="DC50" s="11"/>
      <c r="DD50" s="11"/>
      <c r="DE50" s="11"/>
      <c r="DF50" s="11"/>
      <c r="DG50" s="11"/>
      <c r="DH50" s="11"/>
      <c r="DI50" s="11"/>
      <c r="DJ50" s="7"/>
      <c r="DK50" s="21">
        <v>45078.958333333336</v>
      </c>
      <c r="DL50" s="21">
        <v>45055.958333333336</v>
      </c>
      <c r="DM50" s="7">
        <v>34</v>
      </c>
      <c r="DN50" s="23" t="s">
        <v>761</v>
      </c>
      <c r="DO50" s="25" t="s">
        <v>5</v>
      </c>
      <c r="DP50" s="26" t="s">
        <v>88</v>
      </c>
      <c r="DR50" s="11"/>
      <c r="DS50" s="42"/>
      <c r="DT50" s="11"/>
      <c r="DU50" s="11"/>
      <c r="DV50" s="11"/>
      <c r="DW50" s="11"/>
      <c r="DX50" s="11"/>
      <c r="DY50" s="11"/>
      <c r="DZ50" s="11"/>
      <c r="EA50" s="11"/>
      <c r="EB50" s="7"/>
      <c r="EC50" s="21">
        <v>45078.958333333336</v>
      </c>
      <c r="ED50" s="21">
        <v>45055.958333333336</v>
      </c>
      <c r="EE50" s="7">
        <v>34</v>
      </c>
      <c r="EF50" s="23" t="s">
        <v>761</v>
      </c>
      <c r="EG50" s="25" t="s">
        <v>5</v>
      </c>
      <c r="EH50" s="26" t="s">
        <v>88</v>
      </c>
      <c r="EJ50" s="11"/>
      <c r="EK50" s="42"/>
      <c r="EL50" s="11"/>
      <c r="EM50" s="11"/>
      <c r="EN50" s="11"/>
      <c r="EO50" s="11"/>
      <c r="EP50" s="11"/>
      <c r="EQ50" s="11"/>
      <c r="ER50" s="11"/>
      <c r="ES50" s="11"/>
      <c r="ET50" s="11"/>
      <c r="EU50" s="7"/>
      <c r="EV50" s="21">
        <v>45078.958333333336</v>
      </c>
      <c r="EW50" s="21">
        <v>45055.958333333336</v>
      </c>
      <c r="EX50" s="7">
        <v>34</v>
      </c>
      <c r="EY50" s="23" t="s">
        <v>761</v>
      </c>
      <c r="EZ50" s="25" t="s">
        <v>5</v>
      </c>
      <c r="FA50" s="26" t="s">
        <v>88</v>
      </c>
      <c r="FC50" s="11"/>
      <c r="FD50" s="42"/>
      <c r="FE50" s="11"/>
      <c r="FF50" s="11"/>
      <c r="FG50" s="11"/>
      <c r="FH50" s="11"/>
      <c r="FI50" s="11"/>
      <c r="FJ50" s="11"/>
      <c r="FK50" s="11"/>
      <c r="FL50" s="11"/>
      <c r="FM50" s="11"/>
      <c r="FN50" s="11"/>
      <c r="FO50" s="7"/>
      <c r="FP50" s="21">
        <v>45078.958333333336</v>
      </c>
      <c r="FQ50" s="21">
        <v>45055.958333333336</v>
      </c>
      <c r="FR50" s="7">
        <v>34</v>
      </c>
      <c r="FS50" s="23" t="s">
        <v>761</v>
      </c>
      <c r="FT50" s="25" t="s">
        <v>5</v>
      </c>
      <c r="FU50" s="26" t="s">
        <v>88</v>
      </c>
      <c r="JA50" s="4"/>
      <c r="JB50" s="4"/>
      <c r="KF50" s="11"/>
      <c r="KG50" s="11"/>
      <c r="KH50" s="7"/>
      <c r="KI50" s="11"/>
      <c r="KJ50" s="11"/>
      <c r="KK50" s="7"/>
      <c r="KL50" s="11"/>
      <c r="KM50" s="11"/>
      <c r="KN50" s="11"/>
      <c r="KO50" s="7" t="s">
        <v>27</v>
      </c>
      <c r="KP50" s="21">
        <v>45078.958333333336</v>
      </c>
      <c r="KQ50" s="21">
        <v>45055.958333333336</v>
      </c>
      <c r="KR50" s="7">
        <v>34</v>
      </c>
      <c r="KS50" s="23" t="s">
        <v>761</v>
      </c>
      <c r="KT50" s="25" t="s">
        <v>5</v>
      </c>
      <c r="KU50" s="26" t="s">
        <v>88</v>
      </c>
      <c r="KW50" s="11"/>
      <c r="KX50" s="11"/>
      <c r="KY50" s="11"/>
      <c r="KZ50" s="7"/>
      <c r="LA50" s="11"/>
      <c r="LB50" s="11"/>
      <c r="LC50" s="7" t="s">
        <v>27</v>
      </c>
      <c r="LD50" s="21">
        <v>45078.958333333336</v>
      </c>
      <c r="LE50" s="21">
        <v>45055.958333333336</v>
      </c>
      <c r="LF50" s="7">
        <v>34</v>
      </c>
      <c r="LG50" s="23" t="s">
        <v>761</v>
      </c>
      <c r="LH50" s="25" t="s">
        <v>5</v>
      </c>
      <c r="LI50" s="26" t="s">
        <v>88</v>
      </c>
    </row>
    <row r="51" spans="47:321" ht="16.5" thickTop="1" thickBot="1" x14ac:dyDescent="0.3">
      <c r="AU51" s="11" t="s">
        <v>184</v>
      </c>
      <c r="AV51" s="63" t="s">
        <v>2015</v>
      </c>
      <c r="AW51" s="11" t="s">
        <v>53</v>
      </c>
      <c r="AX51" s="11" t="s">
        <v>477</v>
      </c>
      <c r="AY51" s="11" t="s">
        <v>736</v>
      </c>
      <c r="AZ51" s="7" t="s">
        <v>27</v>
      </c>
      <c r="BA51" s="21">
        <v>45078.958333333336</v>
      </c>
      <c r="BB51" s="21">
        <v>45055.958333333336</v>
      </c>
      <c r="BC51" s="7">
        <v>35</v>
      </c>
      <c r="BD51" s="23" t="s">
        <v>761</v>
      </c>
      <c r="BE51" s="25" t="s">
        <v>5</v>
      </c>
      <c r="BF51" s="26" t="s">
        <v>88</v>
      </c>
      <c r="BH51" s="11" t="s">
        <v>2073</v>
      </c>
      <c r="BI51" s="63" t="s">
        <v>2056</v>
      </c>
      <c r="BJ51" s="7" t="s">
        <v>53</v>
      </c>
      <c r="BK51" s="7" t="s">
        <v>477</v>
      </c>
      <c r="BL51" s="11" t="s">
        <v>168</v>
      </c>
      <c r="BM51" s="11" t="s">
        <v>736</v>
      </c>
      <c r="BN51" s="7" t="s">
        <v>27</v>
      </c>
      <c r="BO51" s="21">
        <v>45078.958333333336</v>
      </c>
      <c r="BP51" s="21">
        <v>45055.958333333336</v>
      </c>
      <c r="BQ51" s="7">
        <v>35</v>
      </c>
      <c r="BR51" s="23" t="s">
        <v>761</v>
      </c>
      <c r="BS51" s="25" t="s">
        <v>5</v>
      </c>
      <c r="BT51" s="26" t="s">
        <v>88</v>
      </c>
      <c r="BV51" s="11"/>
      <c r="BW51" s="42"/>
      <c r="BX51" s="11"/>
      <c r="BY51" s="11"/>
      <c r="BZ51" s="11"/>
      <c r="CA51" s="11"/>
      <c r="CB51" s="11"/>
      <c r="CC51" s="7" t="s">
        <v>27</v>
      </c>
      <c r="CD51" s="21">
        <v>45078.958333333336</v>
      </c>
      <c r="CE51" s="21">
        <v>45055.958333333336</v>
      </c>
      <c r="CF51" s="7">
        <v>35</v>
      </c>
      <c r="CG51" s="23" t="s">
        <v>761</v>
      </c>
      <c r="CH51" s="25" t="s">
        <v>5</v>
      </c>
      <c r="CI51" s="26" t="s">
        <v>88</v>
      </c>
      <c r="CK51" s="11"/>
      <c r="CL51" s="42"/>
      <c r="CM51" s="11"/>
      <c r="CN51" s="11"/>
      <c r="CO51" s="11"/>
      <c r="CP51" s="11"/>
      <c r="CQ51" s="11"/>
      <c r="CR51" s="11"/>
      <c r="CS51" s="7"/>
      <c r="CT51" s="21">
        <v>45078.958333333336</v>
      </c>
      <c r="CU51" s="21">
        <v>45055.958333333336</v>
      </c>
      <c r="CV51" s="7">
        <v>35</v>
      </c>
      <c r="CW51" s="23" t="s">
        <v>761</v>
      </c>
      <c r="CX51" s="25" t="s">
        <v>5</v>
      </c>
      <c r="CY51" s="26" t="s">
        <v>88</v>
      </c>
      <c r="DA51" s="11"/>
      <c r="DB51" s="42"/>
      <c r="DC51" s="11"/>
      <c r="DD51" s="11"/>
      <c r="DE51" s="11"/>
      <c r="DF51" s="11"/>
      <c r="DG51" s="11"/>
      <c r="DH51" s="11"/>
      <c r="DI51" s="11"/>
      <c r="DJ51" s="7"/>
      <c r="DK51" s="21">
        <v>45078.958333333336</v>
      </c>
      <c r="DL51" s="21">
        <v>45055.958333333336</v>
      </c>
      <c r="DM51" s="7">
        <v>35</v>
      </c>
      <c r="DN51" s="23" t="s">
        <v>761</v>
      </c>
      <c r="DO51" s="25" t="s">
        <v>5</v>
      </c>
      <c r="DP51" s="26" t="s">
        <v>88</v>
      </c>
      <c r="DR51" s="11"/>
      <c r="DS51" s="42"/>
      <c r="DT51" s="11"/>
      <c r="DU51" s="11"/>
      <c r="DV51" s="11"/>
      <c r="DW51" s="11"/>
      <c r="DX51" s="11"/>
      <c r="DY51" s="11"/>
      <c r="DZ51" s="11"/>
      <c r="EA51" s="11"/>
      <c r="EB51" s="7"/>
      <c r="EC51" s="21">
        <v>45078.958333333336</v>
      </c>
      <c r="ED51" s="21">
        <v>45055.958333333336</v>
      </c>
      <c r="EE51" s="7">
        <v>35</v>
      </c>
      <c r="EF51" s="23" t="s">
        <v>761</v>
      </c>
      <c r="EG51" s="25" t="s">
        <v>5</v>
      </c>
      <c r="EH51" s="26" t="s">
        <v>88</v>
      </c>
      <c r="EJ51" s="11"/>
      <c r="EK51" s="42"/>
      <c r="EL51" s="11"/>
      <c r="EM51" s="11"/>
      <c r="EN51" s="11"/>
      <c r="EO51" s="11"/>
      <c r="EP51" s="11"/>
      <c r="EQ51" s="11"/>
      <c r="ER51" s="11"/>
      <c r="ES51" s="11"/>
      <c r="ET51" s="11"/>
      <c r="EU51" s="7"/>
      <c r="EV51" s="21">
        <v>45078.958333333336</v>
      </c>
      <c r="EW51" s="21">
        <v>45055.958333333336</v>
      </c>
      <c r="EX51" s="7">
        <v>35</v>
      </c>
      <c r="EY51" s="23" t="s">
        <v>761</v>
      </c>
      <c r="EZ51" s="25" t="s">
        <v>5</v>
      </c>
      <c r="FA51" s="26" t="s">
        <v>88</v>
      </c>
      <c r="FC51" s="11"/>
      <c r="FD51" s="42"/>
      <c r="FE51" s="11"/>
      <c r="FF51" s="11"/>
      <c r="FG51" s="11"/>
      <c r="FH51" s="11"/>
      <c r="FI51" s="11"/>
      <c r="FJ51" s="11"/>
      <c r="FK51" s="11"/>
      <c r="FL51" s="11"/>
      <c r="FM51" s="11"/>
      <c r="FN51" s="11"/>
      <c r="FO51" s="7"/>
      <c r="FP51" s="21">
        <v>45078.958333333336</v>
      </c>
      <c r="FQ51" s="21">
        <v>45055.958333333336</v>
      </c>
      <c r="FR51" s="7">
        <v>35</v>
      </c>
      <c r="FS51" s="23" t="s">
        <v>761</v>
      </c>
      <c r="FT51" s="25" t="s">
        <v>5</v>
      </c>
      <c r="FU51" s="26" t="s">
        <v>88</v>
      </c>
      <c r="JA51" s="4"/>
      <c r="JB51" s="4"/>
      <c r="KF51" s="11"/>
      <c r="KG51" s="11"/>
      <c r="KH51" s="7"/>
      <c r="KI51" s="11"/>
      <c r="KJ51" s="11"/>
      <c r="KK51" s="7"/>
      <c r="KL51" s="11"/>
      <c r="KM51" s="11"/>
      <c r="KN51" s="11"/>
      <c r="KO51" s="7" t="s">
        <v>27</v>
      </c>
      <c r="KP51" s="21">
        <v>45078.958333333336</v>
      </c>
      <c r="KQ51" s="21">
        <v>45055.958333333336</v>
      </c>
      <c r="KR51" s="7">
        <v>35</v>
      </c>
      <c r="KS51" s="23" t="s">
        <v>761</v>
      </c>
      <c r="KT51" s="25" t="s">
        <v>5</v>
      </c>
      <c r="KU51" s="26" t="s">
        <v>88</v>
      </c>
      <c r="KW51" s="11"/>
      <c r="KX51" s="11"/>
      <c r="KY51" s="11"/>
      <c r="KZ51" s="7"/>
      <c r="LA51" s="11"/>
      <c r="LB51" s="11"/>
      <c r="LC51" s="7" t="s">
        <v>27</v>
      </c>
      <c r="LD51" s="21">
        <v>45078.958333333336</v>
      </c>
      <c r="LE51" s="21">
        <v>45055.958333333336</v>
      </c>
      <c r="LF51" s="7">
        <v>35</v>
      </c>
      <c r="LG51" s="23" t="s">
        <v>761</v>
      </c>
      <c r="LH51" s="25" t="s">
        <v>5</v>
      </c>
      <c r="LI51" s="26" t="s">
        <v>88</v>
      </c>
    </row>
    <row r="52" spans="47:321" ht="16.5" thickTop="1" thickBot="1" x14ac:dyDescent="0.3">
      <c r="AU52" s="11" t="s">
        <v>185</v>
      </c>
      <c r="AV52" s="63" t="s">
        <v>2016</v>
      </c>
      <c r="AW52" s="11" t="s">
        <v>53</v>
      </c>
      <c r="AX52" s="11" t="s">
        <v>477</v>
      </c>
      <c r="AY52" s="11" t="s">
        <v>736</v>
      </c>
      <c r="AZ52" s="7" t="s">
        <v>27</v>
      </c>
      <c r="BA52" s="21">
        <v>45078.958333333336</v>
      </c>
      <c r="BB52" s="21">
        <v>45055.958333333336</v>
      </c>
      <c r="BC52" s="7">
        <v>36</v>
      </c>
      <c r="BD52" s="23" t="s">
        <v>761</v>
      </c>
      <c r="BE52" s="25" t="s">
        <v>5</v>
      </c>
      <c r="BF52" s="26" t="s">
        <v>88</v>
      </c>
      <c r="BH52" s="11" t="s">
        <v>2074</v>
      </c>
      <c r="BI52" s="63" t="s">
        <v>2057</v>
      </c>
      <c r="BJ52" s="7" t="s">
        <v>53</v>
      </c>
      <c r="BK52" s="7" t="s">
        <v>477</v>
      </c>
      <c r="BL52" s="11" t="s">
        <v>168</v>
      </c>
      <c r="BM52" s="11" t="s">
        <v>736</v>
      </c>
      <c r="BN52" s="7" t="s">
        <v>27</v>
      </c>
      <c r="BO52" s="21">
        <v>45078.958333333336</v>
      </c>
      <c r="BP52" s="21">
        <v>45055.958333333336</v>
      </c>
      <c r="BQ52" s="7">
        <v>36</v>
      </c>
      <c r="BR52" s="23" t="s">
        <v>761</v>
      </c>
      <c r="BS52" s="25" t="s">
        <v>5</v>
      </c>
      <c r="BT52" s="26" t="s">
        <v>88</v>
      </c>
      <c r="BV52" s="11"/>
      <c r="BW52" s="42"/>
      <c r="BX52" s="11"/>
      <c r="BY52" s="11"/>
      <c r="BZ52" s="11"/>
      <c r="CA52" s="11"/>
      <c r="CB52" s="11"/>
      <c r="CC52" s="7" t="s">
        <v>27</v>
      </c>
      <c r="CD52" s="21">
        <v>45078.958333333336</v>
      </c>
      <c r="CE52" s="21">
        <v>45055.958333333336</v>
      </c>
      <c r="CF52" s="7">
        <v>36</v>
      </c>
      <c r="CG52" s="23" t="s">
        <v>761</v>
      </c>
      <c r="CH52" s="25" t="s">
        <v>5</v>
      </c>
      <c r="CI52" s="26" t="s">
        <v>88</v>
      </c>
      <c r="CK52" s="11"/>
      <c r="CL52" s="42"/>
      <c r="CM52" s="11"/>
      <c r="CN52" s="11"/>
      <c r="CO52" s="11"/>
      <c r="CP52" s="11"/>
      <c r="CQ52" s="11"/>
      <c r="CR52" s="11"/>
      <c r="CS52" s="7"/>
      <c r="CT52" s="21">
        <v>45078.958333333336</v>
      </c>
      <c r="CU52" s="21">
        <v>45055.958333333336</v>
      </c>
      <c r="CV52" s="7">
        <v>36</v>
      </c>
      <c r="CW52" s="23" t="s">
        <v>761</v>
      </c>
      <c r="CX52" s="25" t="s">
        <v>5</v>
      </c>
      <c r="CY52" s="26" t="s">
        <v>88</v>
      </c>
      <c r="DA52" s="11"/>
      <c r="DB52" s="42"/>
      <c r="DC52" s="11"/>
      <c r="DD52" s="11"/>
      <c r="DE52" s="11"/>
      <c r="DF52" s="11"/>
      <c r="DG52" s="11"/>
      <c r="DH52" s="11"/>
      <c r="DI52" s="11"/>
      <c r="DJ52" s="7"/>
      <c r="DK52" s="21">
        <v>45078.958333333336</v>
      </c>
      <c r="DL52" s="21">
        <v>45055.958333333336</v>
      </c>
      <c r="DM52" s="7">
        <v>36</v>
      </c>
      <c r="DN52" s="23" t="s">
        <v>761</v>
      </c>
      <c r="DO52" s="25" t="s">
        <v>5</v>
      </c>
      <c r="DP52" s="26" t="s">
        <v>88</v>
      </c>
      <c r="DR52" s="11"/>
      <c r="DS52" s="42"/>
      <c r="DT52" s="11"/>
      <c r="DU52" s="11"/>
      <c r="DV52" s="11"/>
      <c r="DW52" s="11"/>
      <c r="DX52" s="11"/>
      <c r="DY52" s="11"/>
      <c r="DZ52" s="11"/>
      <c r="EA52" s="11"/>
      <c r="EB52" s="7"/>
      <c r="EC52" s="21">
        <v>45078.958333333336</v>
      </c>
      <c r="ED52" s="21">
        <v>45055.958333333336</v>
      </c>
      <c r="EE52" s="7">
        <v>36</v>
      </c>
      <c r="EF52" s="23" t="s">
        <v>761</v>
      </c>
      <c r="EG52" s="25" t="s">
        <v>5</v>
      </c>
      <c r="EH52" s="26" t="s">
        <v>88</v>
      </c>
      <c r="EJ52" s="11"/>
      <c r="EK52" s="42"/>
      <c r="EL52" s="11"/>
      <c r="EM52" s="11"/>
      <c r="EN52" s="11"/>
      <c r="EO52" s="11"/>
      <c r="EP52" s="11"/>
      <c r="EQ52" s="11"/>
      <c r="ER52" s="11"/>
      <c r="ES52" s="11"/>
      <c r="ET52" s="11"/>
      <c r="EU52" s="7"/>
      <c r="EV52" s="21">
        <v>45078.958333333336</v>
      </c>
      <c r="EW52" s="21">
        <v>45055.958333333336</v>
      </c>
      <c r="EX52" s="7">
        <v>36</v>
      </c>
      <c r="EY52" s="23" t="s">
        <v>761</v>
      </c>
      <c r="EZ52" s="25" t="s">
        <v>5</v>
      </c>
      <c r="FA52" s="26" t="s">
        <v>88</v>
      </c>
      <c r="FC52" s="11"/>
      <c r="FD52" s="42"/>
      <c r="FE52" s="11"/>
      <c r="FF52" s="11"/>
      <c r="FG52" s="11"/>
      <c r="FH52" s="11"/>
      <c r="FI52" s="11"/>
      <c r="FJ52" s="11"/>
      <c r="FK52" s="11"/>
      <c r="FL52" s="11"/>
      <c r="FM52" s="11"/>
      <c r="FN52" s="11"/>
      <c r="FO52" s="7"/>
      <c r="FP52" s="21">
        <v>45078.958333333336</v>
      </c>
      <c r="FQ52" s="21">
        <v>45055.958333333336</v>
      </c>
      <c r="FR52" s="7">
        <v>36</v>
      </c>
      <c r="FS52" s="23" t="s">
        <v>761</v>
      </c>
      <c r="FT52" s="25" t="s">
        <v>5</v>
      </c>
      <c r="FU52" s="26" t="s">
        <v>88</v>
      </c>
      <c r="JA52" s="4"/>
      <c r="JB52" s="4"/>
      <c r="KF52" s="11"/>
      <c r="KG52" s="11"/>
      <c r="KH52" s="7"/>
      <c r="KI52" s="11"/>
      <c r="KJ52" s="11"/>
      <c r="KK52" s="7"/>
      <c r="KL52" s="11"/>
      <c r="KM52" s="11"/>
      <c r="KN52" s="11"/>
      <c r="KO52" s="7" t="s">
        <v>27</v>
      </c>
      <c r="KP52" s="21">
        <v>45078.958333333336</v>
      </c>
      <c r="KQ52" s="21">
        <v>45055.958333333336</v>
      </c>
      <c r="KR52" s="7">
        <v>36</v>
      </c>
      <c r="KS52" s="23" t="s">
        <v>761</v>
      </c>
      <c r="KT52" s="25" t="s">
        <v>5</v>
      </c>
      <c r="KU52" s="26" t="s">
        <v>88</v>
      </c>
      <c r="KW52" s="11"/>
      <c r="KX52" s="11"/>
      <c r="KY52" s="11"/>
      <c r="KZ52" s="7"/>
      <c r="LA52" s="11"/>
      <c r="LB52" s="11"/>
      <c r="LC52" s="7" t="s">
        <v>27</v>
      </c>
      <c r="LD52" s="21">
        <v>45078.958333333336</v>
      </c>
      <c r="LE52" s="21">
        <v>45055.958333333336</v>
      </c>
      <c r="LF52" s="7">
        <v>36</v>
      </c>
      <c r="LG52" s="23" t="s">
        <v>761</v>
      </c>
      <c r="LH52" s="25" t="s">
        <v>5</v>
      </c>
      <c r="LI52" s="26" t="s">
        <v>88</v>
      </c>
    </row>
    <row r="53" spans="47:321" ht="16.5" thickTop="1" thickBot="1" x14ac:dyDescent="0.3">
      <c r="AU53" s="11" t="s">
        <v>186</v>
      </c>
      <c r="AV53" s="63" t="s">
        <v>2017</v>
      </c>
      <c r="AW53" s="11" t="s">
        <v>53</v>
      </c>
      <c r="AX53" s="11" t="s">
        <v>477</v>
      </c>
      <c r="AY53" s="11" t="s">
        <v>736</v>
      </c>
      <c r="AZ53" s="7" t="s">
        <v>27</v>
      </c>
      <c r="BA53" s="21">
        <v>45078.958333333336</v>
      </c>
      <c r="BB53" s="21">
        <v>45055.958333333336</v>
      </c>
      <c r="BC53" s="7">
        <v>37</v>
      </c>
      <c r="BD53" s="23" t="s">
        <v>761</v>
      </c>
      <c r="BE53" s="25" t="s">
        <v>5</v>
      </c>
      <c r="BF53" s="26" t="s">
        <v>88</v>
      </c>
      <c r="BH53" s="11" t="s">
        <v>2075</v>
      </c>
      <c r="BI53" s="63" t="s">
        <v>2002</v>
      </c>
      <c r="BJ53" s="7" t="s">
        <v>53</v>
      </c>
      <c r="BK53" s="7" t="s">
        <v>477</v>
      </c>
      <c r="BL53" s="11" t="s">
        <v>171</v>
      </c>
      <c r="BM53" s="11" t="s">
        <v>736</v>
      </c>
      <c r="BN53" s="7" t="s">
        <v>27</v>
      </c>
      <c r="BO53" s="21">
        <v>45078.958333333336</v>
      </c>
      <c r="BP53" s="21">
        <v>45055.958333333336</v>
      </c>
      <c r="BQ53" s="7">
        <v>37</v>
      </c>
      <c r="BR53" s="23" t="s">
        <v>761</v>
      </c>
      <c r="BS53" s="25" t="s">
        <v>5</v>
      </c>
      <c r="BT53" s="26" t="s">
        <v>88</v>
      </c>
      <c r="BV53" s="11"/>
      <c r="BW53" s="42"/>
      <c r="BX53" s="11"/>
      <c r="BY53" s="11"/>
      <c r="BZ53" s="11"/>
      <c r="CA53" s="11"/>
      <c r="CB53" s="11"/>
      <c r="CC53" s="7" t="s">
        <v>27</v>
      </c>
      <c r="CD53" s="21">
        <v>45078.958333333336</v>
      </c>
      <c r="CE53" s="21">
        <v>45055.958333333336</v>
      </c>
      <c r="CF53" s="7">
        <v>37</v>
      </c>
      <c r="CG53" s="23" t="s">
        <v>761</v>
      </c>
      <c r="CH53" s="25" t="s">
        <v>5</v>
      </c>
      <c r="CI53" s="26" t="s">
        <v>88</v>
      </c>
      <c r="CK53" s="11"/>
      <c r="CL53" s="42"/>
      <c r="CM53" s="11"/>
      <c r="CN53" s="11"/>
      <c r="CO53" s="11"/>
      <c r="CP53" s="11"/>
      <c r="CQ53" s="11"/>
      <c r="CR53" s="11"/>
      <c r="CS53" s="7"/>
      <c r="CT53" s="21">
        <v>45078.958333333336</v>
      </c>
      <c r="CU53" s="21">
        <v>45055.958333333336</v>
      </c>
      <c r="CV53" s="7">
        <v>37</v>
      </c>
      <c r="CW53" s="23" t="s">
        <v>761</v>
      </c>
      <c r="CX53" s="25" t="s">
        <v>5</v>
      </c>
      <c r="CY53" s="26" t="s">
        <v>88</v>
      </c>
      <c r="DA53" s="11"/>
      <c r="DB53" s="42"/>
      <c r="DC53" s="11"/>
      <c r="DD53" s="11"/>
      <c r="DE53" s="11"/>
      <c r="DF53" s="11"/>
      <c r="DG53" s="11"/>
      <c r="DH53" s="11"/>
      <c r="DI53" s="11"/>
      <c r="DJ53" s="7"/>
      <c r="DK53" s="21">
        <v>45078.958333333336</v>
      </c>
      <c r="DL53" s="21">
        <v>45055.958333333336</v>
      </c>
      <c r="DM53" s="7">
        <v>37</v>
      </c>
      <c r="DN53" s="23" t="s">
        <v>761</v>
      </c>
      <c r="DO53" s="25" t="s">
        <v>5</v>
      </c>
      <c r="DP53" s="26" t="s">
        <v>88</v>
      </c>
      <c r="DR53" s="11"/>
      <c r="DS53" s="42"/>
      <c r="DT53" s="11"/>
      <c r="DU53" s="11"/>
      <c r="DV53" s="11"/>
      <c r="DW53" s="11"/>
      <c r="DX53" s="11"/>
      <c r="DY53" s="11"/>
      <c r="DZ53" s="11"/>
      <c r="EA53" s="11"/>
      <c r="EB53" s="7"/>
      <c r="EC53" s="21">
        <v>45078.958333333336</v>
      </c>
      <c r="ED53" s="21">
        <v>45055.958333333336</v>
      </c>
      <c r="EE53" s="7">
        <v>37</v>
      </c>
      <c r="EF53" s="23" t="s">
        <v>761</v>
      </c>
      <c r="EG53" s="25" t="s">
        <v>5</v>
      </c>
      <c r="EH53" s="26" t="s">
        <v>88</v>
      </c>
      <c r="EJ53" s="11"/>
      <c r="EK53" s="42"/>
      <c r="EL53" s="11"/>
      <c r="EM53" s="11"/>
      <c r="EN53" s="11"/>
      <c r="EO53" s="11"/>
      <c r="EP53" s="11"/>
      <c r="EQ53" s="11"/>
      <c r="ER53" s="11"/>
      <c r="ES53" s="11"/>
      <c r="ET53" s="11"/>
      <c r="EU53" s="7"/>
      <c r="EV53" s="21">
        <v>45078.958333333336</v>
      </c>
      <c r="EW53" s="21">
        <v>45055.958333333336</v>
      </c>
      <c r="EX53" s="7">
        <v>37</v>
      </c>
      <c r="EY53" s="23" t="s">
        <v>761</v>
      </c>
      <c r="EZ53" s="25" t="s">
        <v>5</v>
      </c>
      <c r="FA53" s="26" t="s">
        <v>88</v>
      </c>
      <c r="FC53" s="11"/>
      <c r="FD53" s="42"/>
      <c r="FE53" s="11"/>
      <c r="FF53" s="11"/>
      <c r="FG53" s="11"/>
      <c r="FH53" s="11"/>
      <c r="FI53" s="11"/>
      <c r="FJ53" s="11"/>
      <c r="FK53" s="11"/>
      <c r="FL53" s="11"/>
      <c r="FM53" s="11"/>
      <c r="FN53" s="11"/>
      <c r="FO53" s="7"/>
      <c r="FP53" s="21">
        <v>45078.958333333336</v>
      </c>
      <c r="FQ53" s="21">
        <v>45055.958333333336</v>
      </c>
      <c r="FR53" s="7">
        <v>37</v>
      </c>
      <c r="FS53" s="23" t="s">
        <v>761</v>
      </c>
      <c r="FT53" s="25" t="s">
        <v>5</v>
      </c>
      <c r="FU53" s="26" t="s">
        <v>88</v>
      </c>
      <c r="JA53" s="4"/>
      <c r="JB53" s="4"/>
      <c r="KF53" s="11"/>
      <c r="KG53" s="11"/>
      <c r="KH53" s="7"/>
      <c r="KI53" s="11"/>
      <c r="KJ53" s="11"/>
      <c r="KK53" s="7"/>
      <c r="KL53" s="11"/>
      <c r="KM53" s="11"/>
      <c r="KN53" s="11"/>
      <c r="KO53" s="7" t="s">
        <v>27</v>
      </c>
      <c r="KP53" s="21">
        <v>45078.958333333336</v>
      </c>
      <c r="KQ53" s="21">
        <v>45055.958333333336</v>
      </c>
      <c r="KR53" s="7">
        <v>37</v>
      </c>
      <c r="KS53" s="23" t="s">
        <v>761</v>
      </c>
      <c r="KT53" s="25" t="s">
        <v>5</v>
      </c>
      <c r="KU53" s="26" t="s">
        <v>88</v>
      </c>
      <c r="KW53" s="11"/>
      <c r="KX53" s="11"/>
      <c r="KY53" s="11"/>
      <c r="KZ53" s="7"/>
      <c r="LA53" s="11"/>
      <c r="LB53" s="11"/>
      <c r="LC53" s="7" t="s">
        <v>27</v>
      </c>
      <c r="LD53" s="21">
        <v>45078.958333333336</v>
      </c>
      <c r="LE53" s="21">
        <v>45055.958333333336</v>
      </c>
      <c r="LF53" s="7">
        <v>37</v>
      </c>
      <c r="LG53" s="23" t="s">
        <v>761</v>
      </c>
      <c r="LH53" s="25" t="s">
        <v>5</v>
      </c>
      <c r="LI53" s="26" t="s">
        <v>88</v>
      </c>
    </row>
    <row r="54" spans="47:321" ht="16.5" thickTop="1" thickBot="1" x14ac:dyDescent="0.3">
      <c r="AU54" s="11" t="s">
        <v>187</v>
      </c>
      <c r="AV54" s="63" t="s">
        <v>2018</v>
      </c>
      <c r="AW54" s="11" t="s">
        <v>53</v>
      </c>
      <c r="AX54" s="11" t="s">
        <v>477</v>
      </c>
      <c r="AY54" s="11" t="s">
        <v>736</v>
      </c>
      <c r="AZ54" s="7" t="s">
        <v>27</v>
      </c>
      <c r="BA54" s="21">
        <v>45078.958333333336</v>
      </c>
      <c r="BB54" s="21">
        <v>45055.958333333336</v>
      </c>
      <c r="BC54" s="7">
        <v>38</v>
      </c>
      <c r="BD54" s="23" t="s">
        <v>761</v>
      </c>
      <c r="BE54" s="25" t="s">
        <v>5</v>
      </c>
      <c r="BF54" s="26" t="s">
        <v>88</v>
      </c>
      <c r="BH54" s="11"/>
      <c r="BI54" s="63"/>
      <c r="BJ54" s="11"/>
      <c r="BK54" s="11"/>
      <c r="BL54" s="11"/>
      <c r="BM54" s="11"/>
      <c r="BN54" s="7" t="s">
        <v>27</v>
      </c>
      <c r="BO54" s="21">
        <v>45078.958333333336</v>
      </c>
      <c r="BP54" s="21">
        <v>45055.958333333336</v>
      </c>
      <c r="BQ54" s="7">
        <v>38</v>
      </c>
      <c r="BR54" s="23" t="s">
        <v>761</v>
      </c>
      <c r="BS54" s="25" t="s">
        <v>5</v>
      </c>
      <c r="BT54" s="26" t="s">
        <v>88</v>
      </c>
      <c r="BV54" s="11"/>
      <c r="BW54" s="42"/>
      <c r="BX54" s="11"/>
      <c r="BY54" s="11"/>
      <c r="BZ54" s="11"/>
      <c r="CA54" s="11"/>
      <c r="CB54" s="11"/>
      <c r="CC54" s="7" t="s">
        <v>27</v>
      </c>
      <c r="CD54" s="21">
        <v>45078.958333333336</v>
      </c>
      <c r="CE54" s="21">
        <v>45055.958333333336</v>
      </c>
      <c r="CF54" s="7">
        <v>38</v>
      </c>
      <c r="CG54" s="23" t="s">
        <v>761</v>
      </c>
      <c r="CH54" s="25" t="s">
        <v>5</v>
      </c>
      <c r="CI54" s="26" t="s">
        <v>88</v>
      </c>
      <c r="CK54" s="11"/>
      <c r="CL54" s="42"/>
      <c r="CM54" s="11"/>
      <c r="CN54" s="11"/>
      <c r="CO54" s="11"/>
      <c r="CP54" s="11"/>
      <c r="CQ54" s="11"/>
      <c r="CR54" s="11"/>
      <c r="CS54" s="7"/>
      <c r="CT54" s="21">
        <v>45078.958333333336</v>
      </c>
      <c r="CU54" s="21">
        <v>45055.958333333336</v>
      </c>
      <c r="CV54" s="7">
        <v>38</v>
      </c>
      <c r="CW54" s="23" t="s">
        <v>761</v>
      </c>
      <c r="CX54" s="25" t="s">
        <v>5</v>
      </c>
      <c r="CY54" s="26" t="s">
        <v>88</v>
      </c>
      <c r="DA54" s="11"/>
      <c r="DB54" s="42"/>
      <c r="DC54" s="11"/>
      <c r="DD54" s="11"/>
      <c r="DE54" s="11"/>
      <c r="DF54" s="11"/>
      <c r="DG54" s="11"/>
      <c r="DH54" s="11"/>
      <c r="DI54" s="11"/>
      <c r="DJ54" s="7"/>
      <c r="DK54" s="21">
        <v>45078.958333333336</v>
      </c>
      <c r="DL54" s="21">
        <v>45055.958333333336</v>
      </c>
      <c r="DM54" s="7">
        <v>38</v>
      </c>
      <c r="DN54" s="23" t="s">
        <v>761</v>
      </c>
      <c r="DO54" s="25" t="s">
        <v>5</v>
      </c>
      <c r="DP54" s="26" t="s">
        <v>88</v>
      </c>
      <c r="DR54" s="11"/>
      <c r="DS54" s="42"/>
      <c r="DT54" s="11"/>
      <c r="DU54" s="11"/>
      <c r="DV54" s="11"/>
      <c r="DW54" s="11"/>
      <c r="DX54" s="11"/>
      <c r="DY54" s="11"/>
      <c r="DZ54" s="11"/>
      <c r="EA54" s="11"/>
      <c r="EB54" s="7"/>
      <c r="EC54" s="21">
        <v>45078.958333333336</v>
      </c>
      <c r="ED54" s="21">
        <v>45055.958333333336</v>
      </c>
      <c r="EE54" s="7">
        <v>38</v>
      </c>
      <c r="EF54" s="23" t="s">
        <v>761</v>
      </c>
      <c r="EG54" s="25" t="s">
        <v>5</v>
      </c>
      <c r="EH54" s="26" t="s">
        <v>88</v>
      </c>
      <c r="EJ54" s="11"/>
      <c r="EK54" s="42"/>
      <c r="EL54" s="11"/>
      <c r="EM54" s="11"/>
      <c r="EN54" s="11"/>
      <c r="EO54" s="11"/>
      <c r="EP54" s="11"/>
      <c r="EQ54" s="11"/>
      <c r="ER54" s="11"/>
      <c r="ES54" s="11"/>
      <c r="ET54" s="11"/>
      <c r="EU54" s="7"/>
      <c r="EV54" s="21">
        <v>45078.958333333336</v>
      </c>
      <c r="EW54" s="21">
        <v>45055.958333333336</v>
      </c>
      <c r="EX54" s="7">
        <v>38</v>
      </c>
      <c r="EY54" s="23" t="s">
        <v>761</v>
      </c>
      <c r="EZ54" s="25" t="s">
        <v>5</v>
      </c>
      <c r="FA54" s="26" t="s">
        <v>88</v>
      </c>
      <c r="FC54" s="11"/>
      <c r="FD54" s="42"/>
      <c r="FE54" s="11"/>
      <c r="FF54" s="11"/>
      <c r="FG54" s="11"/>
      <c r="FH54" s="11"/>
      <c r="FI54" s="11"/>
      <c r="FJ54" s="11"/>
      <c r="FK54" s="11"/>
      <c r="FL54" s="11"/>
      <c r="FM54" s="11"/>
      <c r="FN54" s="11"/>
      <c r="FO54" s="7"/>
      <c r="FP54" s="21">
        <v>45078.958333333336</v>
      </c>
      <c r="FQ54" s="21">
        <v>45055.958333333336</v>
      </c>
      <c r="FR54" s="7">
        <v>38</v>
      </c>
      <c r="FS54" s="23" t="s">
        <v>761</v>
      </c>
      <c r="FT54" s="25" t="s">
        <v>5</v>
      </c>
      <c r="FU54" s="26" t="s">
        <v>88</v>
      </c>
      <c r="JA54" s="4"/>
      <c r="JB54" s="4"/>
      <c r="KF54" s="11"/>
      <c r="KG54" s="11"/>
      <c r="KH54" s="7"/>
      <c r="KI54" s="11"/>
      <c r="KJ54" s="11"/>
      <c r="KK54" s="7"/>
      <c r="KL54" s="11"/>
      <c r="KM54" s="11"/>
      <c r="KN54" s="11"/>
      <c r="KO54" s="7" t="s">
        <v>27</v>
      </c>
      <c r="KP54" s="21">
        <v>45078.958333333336</v>
      </c>
      <c r="KQ54" s="21">
        <v>45055.958333333336</v>
      </c>
      <c r="KR54" s="7">
        <v>38</v>
      </c>
      <c r="KS54" s="23" t="s">
        <v>761</v>
      </c>
      <c r="KT54" s="25" t="s">
        <v>5</v>
      </c>
      <c r="KU54" s="26" t="s">
        <v>88</v>
      </c>
      <c r="KW54" s="11"/>
      <c r="KX54" s="11"/>
      <c r="KY54" s="11"/>
      <c r="KZ54" s="7"/>
      <c r="LA54" s="11"/>
      <c r="LB54" s="11"/>
      <c r="LC54" s="7" t="s">
        <v>27</v>
      </c>
      <c r="LD54" s="21">
        <v>45078.958333333336</v>
      </c>
      <c r="LE54" s="21">
        <v>45055.958333333336</v>
      </c>
      <c r="LF54" s="7">
        <v>38</v>
      </c>
      <c r="LG54" s="23" t="s">
        <v>761</v>
      </c>
      <c r="LH54" s="25" t="s">
        <v>5</v>
      </c>
      <c r="LI54" s="26" t="s">
        <v>88</v>
      </c>
    </row>
    <row r="55" spans="47:321" ht="16.5" thickTop="1" thickBot="1" x14ac:dyDescent="0.3">
      <c r="AU55" s="11" t="s">
        <v>188</v>
      </c>
      <c r="AV55" s="63" t="s">
        <v>2019</v>
      </c>
      <c r="AW55" s="11" t="s">
        <v>53</v>
      </c>
      <c r="AX55" s="11" t="s">
        <v>477</v>
      </c>
      <c r="AY55" s="11" t="s">
        <v>736</v>
      </c>
      <c r="AZ55" s="7" t="s">
        <v>27</v>
      </c>
      <c r="BA55" s="21">
        <v>45078.958333333336</v>
      </c>
      <c r="BB55" s="21">
        <v>45055.958333333336</v>
      </c>
      <c r="BC55" s="7">
        <v>39</v>
      </c>
      <c r="BD55" s="23" t="s">
        <v>761</v>
      </c>
      <c r="BE55" s="25" t="s">
        <v>5</v>
      </c>
      <c r="BF55" s="26" t="s">
        <v>88</v>
      </c>
      <c r="BH55" s="11"/>
      <c r="BI55" s="63"/>
      <c r="BJ55" s="11"/>
      <c r="BK55" s="11"/>
      <c r="BL55" s="11"/>
      <c r="BM55" s="11"/>
      <c r="BN55" s="7" t="s">
        <v>27</v>
      </c>
      <c r="BO55" s="21">
        <v>45078.958333333336</v>
      </c>
      <c r="BP55" s="21">
        <v>45055.958333333336</v>
      </c>
      <c r="BQ55" s="7">
        <v>39</v>
      </c>
      <c r="BR55" s="23" t="s">
        <v>761</v>
      </c>
      <c r="BS55" s="25" t="s">
        <v>5</v>
      </c>
      <c r="BT55" s="26" t="s">
        <v>88</v>
      </c>
      <c r="BV55" s="11"/>
      <c r="BW55" s="42"/>
      <c r="BX55" s="11"/>
      <c r="BY55" s="11"/>
      <c r="BZ55" s="11"/>
      <c r="CA55" s="11"/>
      <c r="CB55" s="11"/>
      <c r="CC55" s="7" t="s">
        <v>27</v>
      </c>
      <c r="CD55" s="21">
        <v>45078.958333333336</v>
      </c>
      <c r="CE55" s="21">
        <v>45055.958333333336</v>
      </c>
      <c r="CF55" s="7">
        <v>39</v>
      </c>
      <c r="CG55" s="23" t="s">
        <v>761</v>
      </c>
      <c r="CH55" s="25" t="s">
        <v>5</v>
      </c>
      <c r="CI55" s="26" t="s">
        <v>88</v>
      </c>
      <c r="CK55" s="11"/>
      <c r="CL55" s="42"/>
      <c r="CM55" s="11"/>
      <c r="CN55" s="11"/>
      <c r="CO55" s="11"/>
      <c r="CP55" s="11"/>
      <c r="CQ55" s="11"/>
      <c r="CR55" s="11"/>
      <c r="CS55" s="7"/>
      <c r="CT55" s="21">
        <v>45078.958333333336</v>
      </c>
      <c r="CU55" s="21">
        <v>45055.958333333336</v>
      </c>
      <c r="CV55" s="7">
        <v>39</v>
      </c>
      <c r="CW55" s="23" t="s">
        <v>761</v>
      </c>
      <c r="CX55" s="25" t="s">
        <v>5</v>
      </c>
      <c r="CY55" s="26" t="s">
        <v>88</v>
      </c>
      <c r="DA55" s="11"/>
      <c r="DB55" s="42"/>
      <c r="DC55" s="11"/>
      <c r="DD55" s="11"/>
      <c r="DE55" s="11"/>
      <c r="DF55" s="11"/>
      <c r="DG55" s="11"/>
      <c r="DH55" s="11"/>
      <c r="DI55" s="11"/>
      <c r="DJ55" s="7"/>
      <c r="DK55" s="21">
        <v>45078.958333333336</v>
      </c>
      <c r="DL55" s="21">
        <v>45055.958333333336</v>
      </c>
      <c r="DM55" s="7">
        <v>39</v>
      </c>
      <c r="DN55" s="23" t="s">
        <v>761</v>
      </c>
      <c r="DO55" s="25" t="s">
        <v>5</v>
      </c>
      <c r="DP55" s="26" t="s">
        <v>88</v>
      </c>
      <c r="DR55" s="11"/>
      <c r="DS55" s="42"/>
      <c r="DT55" s="11"/>
      <c r="DU55" s="11"/>
      <c r="DV55" s="11"/>
      <c r="DW55" s="11"/>
      <c r="DX55" s="11"/>
      <c r="DY55" s="11"/>
      <c r="DZ55" s="11"/>
      <c r="EA55" s="11"/>
      <c r="EB55" s="7"/>
      <c r="EC55" s="21">
        <v>45078.958333333336</v>
      </c>
      <c r="ED55" s="21">
        <v>45055.958333333336</v>
      </c>
      <c r="EE55" s="7">
        <v>39</v>
      </c>
      <c r="EF55" s="23" t="s">
        <v>761</v>
      </c>
      <c r="EG55" s="25" t="s">
        <v>5</v>
      </c>
      <c r="EH55" s="26" t="s">
        <v>88</v>
      </c>
      <c r="EJ55" s="11"/>
      <c r="EK55" s="42"/>
      <c r="EL55" s="11"/>
      <c r="EM55" s="11"/>
      <c r="EN55" s="11"/>
      <c r="EO55" s="11"/>
      <c r="EP55" s="11"/>
      <c r="EQ55" s="11"/>
      <c r="ER55" s="11"/>
      <c r="ES55" s="11"/>
      <c r="ET55" s="11"/>
      <c r="EU55" s="7"/>
      <c r="EV55" s="21">
        <v>45078.958333333336</v>
      </c>
      <c r="EW55" s="21">
        <v>45055.958333333336</v>
      </c>
      <c r="EX55" s="7">
        <v>39</v>
      </c>
      <c r="EY55" s="23" t="s">
        <v>761</v>
      </c>
      <c r="EZ55" s="25" t="s">
        <v>5</v>
      </c>
      <c r="FA55" s="26" t="s">
        <v>88</v>
      </c>
      <c r="FC55" s="11"/>
      <c r="FD55" s="42"/>
      <c r="FE55" s="11"/>
      <c r="FF55" s="11"/>
      <c r="FG55" s="11"/>
      <c r="FH55" s="11"/>
      <c r="FI55" s="11"/>
      <c r="FJ55" s="11"/>
      <c r="FK55" s="11"/>
      <c r="FL55" s="11"/>
      <c r="FM55" s="11"/>
      <c r="FN55" s="11"/>
      <c r="FO55" s="7"/>
      <c r="FP55" s="21">
        <v>45078.958333333336</v>
      </c>
      <c r="FQ55" s="21">
        <v>45055.958333333336</v>
      </c>
      <c r="FR55" s="7">
        <v>39</v>
      </c>
      <c r="FS55" s="23" t="s">
        <v>761</v>
      </c>
      <c r="FT55" s="25" t="s">
        <v>5</v>
      </c>
      <c r="FU55" s="26" t="s">
        <v>88</v>
      </c>
      <c r="JA55" s="4"/>
      <c r="JB55" s="4"/>
      <c r="KF55" s="11"/>
      <c r="KG55" s="11"/>
      <c r="KH55" s="7"/>
      <c r="KI55" s="11"/>
      <c r="KJ55" s="11"/>
      <c r="KK55" s="7"/>
      <c r="KL55" s="11"/>
      <c r="KM55" s="11"/>
      <c r="KN55" s="11"/>
      <c r="KO55" s="7" t="s">
        <v>27</v>
      </c>
      <c r="KP55" s="21">
        <v>45078.958333333336</v>
      </c>
      <c r="KQ55" s="21">
        <v>45055.958333333336</v>
      </c>
      <c r="KR55" s="7">
        <v>39</v>
      </c>
      <c r="KS55" s="23" t="s">
        <v>761</v>
      </c>
      <c r="KT55" s="25" t="s">
        <v>5</v>
      </c>
      <c r="KU55" s="26" t="s">
        <v>88</v>
      </c>
      <c r="KW55" s="11"/>
      <c r="KX55" s="11"/>
      <c r="KY55" s="11"/>
      <c r="KZ55" s="7"/>
      <c r="LA55" s="11"/>
      <c r="LB55" s="11"/>
      <c r="LC55" s="7" t="s">
        <v>27</v>
      </c>
      <c r="LD55" s="21">
        <v>45078.958333333336</v>
      </c>
      <c r="LE55" s="21">
        <v>45055.958333333336</v>
      </c>
      <c r="LF55" s="7">
        <v>39</v>
      </c>
      <c r="LG55" s="23" t="s">
        <v>761</v>
      </c>
      <c r="LH55" s="25" t="s">
        <v>5</v>
      </c>
      <c r="LI55" s="26" t="s">
        <v>88</v>
      </c>
    </row>
    <row r="56" spans="47:321" ht="16.5" thickTop="1" thickBot="1" x14ac:dyDescent="0.3">
      <c r="AU56" s="11"/>
      <c r="AV56" s="63"/>
      <c r="AW56" s="11"/>
      <c r="AX56" s="11"/>
      <c r="AY56" s="11"/>
      <c r="AZ56" s="7" t="s">
        <v>27</v>
      </c>
      <c r="BA56" s="21">
        <v>45078.958333333336</v>
      </c>
      <c r="BB56" s="21">
        <v>45055.958333333336</v>
      </c>
      <c r="BC56" s="7">
        <v>40</v>
      </c>
      <c r="BD56" s="23" t="s">
        <v>761</v>
      </c>
      <c r="BE56" s="25" t="s">
        <v>5</v>
      </c>
      <c r="BF56" s="26" t="s">
        <v>88</v>
      </c>
      <c r="BH56" s="11"/>
      <c r="BI56" s="63"/>
      <c r="BJ56" s="11"/>
      <c r="BK56" s="11"/>
      <c r="BL56" s="11"/>
      <c r="BM56" s="11"/>
      <c r="BN56" s="7" t="s">
        <v>27</v>
      </c>
      <c r="BO56" s="21">
        <v>45078.958333333336</v>
      </c>
      <c r="BP56" s="21">
        <v>45055.958333333336</v>
      </c>
      <c r="BQ56" s="7">
        <v>40</v>
      </c>
      <c r="BR56" s="23" t="s">
        <v>761</v>
      </c>
      <c r="BS56" s="25" t="s">
        <v>5</v>
      </c>
      <c r="BT56" s="26" t="s">
        <v>88</v>
      </c>
      <c r="BV56" s="11"/>
      <c r="BW56" s="42"/>
      <c r="BX56" s="11"/>
      <c r="BY56" s="11"/>
      <c r="BZ56" s="11"/>
      <c r="CA56" s="11"/>
      <c r="CB56" s="11"/>
      <c r="CC56" s="7" t="s">
        <v>27</v>
      </c>
      <c r="CD56" s="21">
        <v>45078.958333333336</v>
      </c>
      <c r="CE56" s="21">
        <v>45055.958333333336</v>
      </c>
      <c r="CF56" s="7">
        <v>40</v>
      </c>
      <c r="CG56" s="23" t="s">
        <v>761</v>
      </c>
      <c r="CH56" s="25" t="s">
        <v>5</v>
      </c>
      <c r="CI56" s="26" t="s">
        <v>88</v>
      </c>
      <c r="CK56" s="11"/>
      <c r="CL56" s="42"/>
      <c r="CM56" s="11"/>
      <c r="CN56" s="11"/>
      <c r="CO56" s="11"/>
      <c r="CP56" s="11"/>
      <c r="CQ56" s="11"/>
      <c r="CR56" s="11"/>
      <c r="CS56" s="7"/>
      <c r="CT56" s="21">
        <v>45078.958333333336</v>
      </c>
      <c r="CU56" s="21">
        <v>45055.958333333336</v>
      </c>
      <c r="CV56" s="7">
        <v>40</v>
      </c>
      <c r="CW56" s="23" t="s">
        <v>761</v>
      </c>
      <c r="CX56" s="25" t="s">
        <v>5</v>
      </c>
      <c r="CY56" s="26" t="s">
        <v>88</v>
      </c>
      <c r="DA56" s="11"/>
      <c r="DB56" s="42"/>
      <c r="DC56" s="11"/>
      <c r="DD56" s="11"/>
      <c r="DE56" s="11"/>
      <c r="DF56" s="11"/>
      <c r="DG56" s="11"/>
      <c r="DH56" s="11"/>
      <c r="DI56" s="11"/>
      <c r="DJ56" s="7"/>
      <c r="DK56" s="21">
        <v>45078.958333333336</v>
      </c>
      <c r="DL56" s="21">
        <v>45055.958333333336</v>
      </c>
      <c r="DM56" s="7">
        <v>40</v>
      </c>
      <c r="DN56" s="23" t="s">
        <v>761</v>
      </c>
      <c r="DO56" s="25" t="s">
        <v>5</v>
      </c>
      <c r="DP56" s="26" t="s">
        <v>88</v>
      </c>
      <c r="DR56" s="11"/>
      <c r="DS56" s="42"/>
      <c r="DT56" s="11"/>
      <c r="DU56" s="11"/>
      <c r="DV56" s="11"/>
      <c r="DW56" s="11"/>
      <c r="DX56" s="11"/>
      <c r="DY56" s="11"/>
      <c r="DZ56" s="11"/>
      <c r="EA56" s="11"/>
      <c r="EB56" s="7"/>
      <c r="EC56" s="21">
        <v>45078.958333333336</v>
      </c>
      <c r="ED56" s="21">
        <v>45055.958333333336</v>
      </c>
      <c r="EE56" s="7">
        <v>40</v>
      </c>
      <c r="EF56" s="23" t="s">
        <v>761</v>
      </c>
      <c r="EG56" s="25" t="s">
        <v>5</v>
      </c>
      <c r="EH56" s="26" t="s">
        <v>88</v>
      </c>
      <c r="EJ56" s="11"/>
      <c r="EK56" s="42"/>
      <c r="EL56" s="11"/>
      <c r="EM56" s="11"/>
      <c r="EN56" s="11"/>
      <c r="EO56" s="11"/>
      <c r="EP56" s="11"/>
      <c r="EQ56" s="11"/>
      <c r="ER56" s="11"/>
      <c r="ES56" s="11"/>
      <c r="ET56" s="11"/>
      <c r="EU56" s="7"/>
      <c r="EV56" s="21">
        <v>45078.958333333336</v>
      </c>
      <c r="EW56" s="21">
        <v>45055.958333333336</v>
      </c>
      <c r="EX56" s="7">
        <v>40</v>
      </c>
      <c r="EY56" s="23" t="s">
        <v>761</v>
      </c>
      <c r="EZ56" s="25" t="s">
        <v>5</v>
      </c>
      <c r="FA56" s="26" t="s">
        <v>88</v>
      </c>
      <c r="FC56" s="11"/>
      <c r="FD56" s="42"/>
      <c r="FE56" s="11"/>
      <c r="FF56" s="11"/>
      <c r="FG56" s="11"/>
      <c r="FH56" s="11"/>
      <c r="FI56" s="11"/>
      <c r="FJ56" s="11"/>
      <c r="FK56" s="11"/>
      <c r="FL56" s="11"/>
      <c r="FM56" s="11"/>
      <c r="FN56" s="11"/>
      <c r="FO56" s="7"/>
      <c r="FP56" s="21">
        <v>45078.958333333336</v>
      </c>
      <c r="FQ56" s="21">
        <v>45055.958333333336</v>
      </c>
      <c r="FR56" s="7">
        <v>40</v>
      </c>
      <c r="FS56" s="23" t="s">
        <v>761</v>
      </c>
      <c r="FT56" s="25" t="s">
        <v>5</v>
      </c>
      <c r="FU56" s="26" t="s">
        <v>88</v>
      </c>
      <c r="JA56" s="4"/>
      <c r="JB56" s="4"/>
      <c r="KF56" s="11"/>
      <c r="KG56" s="11"/>
      <c r="KH56" s="7"/>
      <c r="KI56" s="11"/>
      <c r="KJ56" s="11"/>
      <c r="KK56" s="7"/>
      <c r="KL56" s="11"/>
      <c r="KM56" s="11"/>
      <c r="KN56" s="11"/>
      <c r="KO56" s="7" t="s">
        <v>27</v>
      </c>
      <c r="KP56" s="21">
        <v>45078.958333333336</v>
      </c>
      <c r="KQ56" s="21">
        <v>45055.958333333336</v>
      </c>
      <c r="KR56" s="7">
        <v>40</v>
      </c>
      <c r="KS56" s="23" t="s">
        <v>761</v>
      </c>
      <c r="KT56" s="25" t="s">
        <v>5</v>
      </c>
      <c r="KU56" s="26" t="s">
        <v>88</v>
      </c>
      <c r="KW56" s="11"/>
      <c r="KX56" s="11"/>
      <c r="KY56" s="11"/>
      <c r="KZ56" s="7"/>
      <c r="LA56" s="11"/>
      <c r="LB56" s="11"/>
      <c r="LC56" s="7" t="s">
        <v>27</v>
      </c>
      <c r="LD56" s="21">
        <v>45078.958333333336</v>
      </c>
      <c r="LE56" s="21">
        <v>45055.958333333336</v>
      </c>
      <c r="LF56" s="7">
        <v>40</v>
      </c>
      <c r="LG56" s="23" t="s">
        <v>761</v>
      </c>
      <c r="LH56" s="25" t="s">
        <v>5</v>
      </c>
      <c r="LI56" s="26" t="s">
        <v>88</v>
      </c>
    </row>
    <row r="57" spans="47:321" ht="16.5" thickTop="1" thickBot="1" x14ac:dyDescent="0.3">
      <c r="AU57" s="11"/>
      <c r="AV57" s="63"/>
      <c r="AW57" s="11"/>
      <c r="AX57" s="11"/>
      <c r="AY57" s="11"/>
      <c r="AZ57" s="7" t="s">
        <v>27</v>
      </c>
      <c r="BA57" s="21">
        <v>45078.958333333336</v>
      </c>
      <c r="BB57" s="21">
        <v>45055.958333333336</v>
      </c>
      <c r="BC57" s="7">
        <v>41</v>
      </c>
      <c r="BD57" s="23" t="s">
        <v>761</v>
      </c>
      <c r="BE57" s="25" t="s">
        <v>5</v>
      </c>
      <c r="BF57" s="26" t="s">
        <v>88</v>
      </c>
      <c r="BH57" s="11"/>
      <c r="BI57" s="63"/>
      <c r="BJ57" s="11"/>
      <c r="BK57" s="11"/>
      <c r="BL57" s="11"/>
      <c r="BM57" s="11"/>
      <c r="BN57" s="7" t="s">
        <v>27</v>
      </c>
      <c r="BO57" s="21">
        <v>45078.958333333336</v>
      </c>
      <c r="BP57" s="21">
        <v>45055.958333333336</v>
      </c>
      <c r="BQ57" s="7">
        <v>41</v>
      </c>
      <c r="BR57" s="23" t="s">
        <v>761</v>
      </c>
      <c r="BS57" s="25" t="s">
        <v>5</v>
      </c>
      <c r="BT57" s="26" t="s">
        <v>88</v>
      </c>
      <c r="BV57" s="11"/>
      <c r="BW57" s="42"/>
      <c r="BX57" s="11"/>
      <c r="BY57" s="11"/>
      <c r="BZ57" s="11"/>
      <c r="CA57" s="11"/>
      <c r="CB57" s="11"/>
      <c r="CC57" s="7" t="s">
        <v>27</v>
      </c>
      <c r="CD57" s="21">
        <v>45078.958333333336</v>
      </c>
      <c r="CE57" s="21">
        <v>45055.958333333336</v>
      </c>
      <c r="CF57" s="7">
        <v>41</v>
      </c>
      <c r="CG57" s="23" t="s">
        <v>761</v>
      </c>
      <c r="CH57" s="25" t="s">
        <v>5</v>
      </c>
      <c r="CI57" s="26" t="s">
        <v>88</v>
      </c>
      <c r="CK57" s="11"/>
      <c r="CL57" s="42"/>
      <c r="CM57" s="11"/>
      <c r="CN57" s="11"/>
      <c r="CO57" s="11"/>
      <c r="CP57" s="11"/>
      <c r="CQ57" s="11"/>
      <c r="CR57" s="11"/>
      <c r="CS57" s="7"/>
      <c r="CT57" s="21">
        <v>45078.958333333336</v>
      </c>
      <c r="CU57" s="21">
        <v>45055.958333333336</v>
      </c>
      <c r="CV57" s="7">
        <v>41</v>
      </c>
      <c r="CW57" s="23" t="s">
        <v>761</v>
      </c>
      <c r="CX57" s="25" t="s">
        <v>5</v>
      </c>
      <c r="CY57" s="26" t="s">
        <v>88</v>
      </c>
      <c r="DA57" s="11"/>
      <c r="DB57" s="42"/>
      <c r="DC57" s="11"/>
      <c r="DD57" s="11"/>
      <c r="DE57" s="11"/>
      <c r="DF57" s="11"/>
      <c r="DG57" s="11"/>
      <c r="DH57" s="11"/>
      <c r="DI57" s="11"/>
      <c r="DJ57" s="7"/>
      <c r="DK57" s="21">
        <v>45078.958333333336</v>
      </c>
      <c r="DL57" s="21">
        <v>45055.958333333336</v>
      </c>
      <c r="DM57" s="7">
        <v>41</v>
      </c>
      <c r="DN57" s="23" t="s">
        <v>761</v>
      </c>
      <c r="DO57" s="25" t="s">
        <v>5</v>
      </c>
      <c r="DP57" s="26" t="s">
        <v>88</v>
      </c>
      <c r="DR57" s="11"/>
      <c r="DS57" s="42"/>
      <c r="DT57" s="11"/>
      <c r="DU57" s="11"/>
      <c r="DV57" s="11"/>
      <c r="DW57" s="11"/>
      <c r="DX57" s="11"/>
      <c r="DY57" s="11"/>
      <c r="DZ57" s="11"/>
      <c r="EA57" s="11"/>
      <c r="EB57" s="7"/>
      <c r="EC57" s="21">
        <v>45078.958333333336</v>
      </c>
      <c r="ED57" s="21">
        <v>45055.958333333336</v>
      </c>
      <c r="EE57" s="7">
        <v>41</v>
      </c>
      <c r="EF57" s="23" t="s">
        <v>761</v>
      </c>
      <c r="EG57" s="25" t="s">
        <v>5</v>
      </c>
      <c r="EH57" s="26" t="s">
        <v>88</v>
      </c>
      <c r="EJ57" s="11"/>
      <c r="EK57" s="42"/>
      <c r="EL57" s="11"/>
      <c r="EM57" s="11"/>
      <c r="EN57" s="11"/>
      <c r="EO57" s="11"/>
      <c r="EP57" s="11"/>
      <c r="EQ57" s="11"/>
      <c r="ER57" s="11"/>
      <c r="ES57" s="11"/>
      <c r="ET57" s="11"/>
      <c r="EU57" s="7"/>
      <c r="EV57" s="21">
        <v>45078.958333333336</v>
      </c>
      <c r="EW57" s="21">
        <v>45055.958333333336</v>
      </c>
      <c r="EX57" s="7">
        <v>41</v>
      </c>
      <c r="EY57" s="23" t="s">
        <v>761</v>
      </c>
      <c r="EZ57" s="25" t="s">
        <v>5</v>
      </c>
      <c r="FA57" s="26" t="s">
        <v>88</v>
      </c>
      <c r="FC57" s="11"/>
      <c r="FD57" s="42"/>
      <c r="FE57" s="11"/>
      <c r="FF57" s="11"/>
      <c r="FG57" s="11"/>
      <c r="FH57" s="11"/>
      <c r="FI57" s="11"/>
      <c r="FJ57" s="11"/>
      <c r="FK57" s="11"/>
      <c r="FL57" s="11"/>
      <c r="FM57" s="11"/>
      <c r="FN57" s="11"/>
      <c r="FO57" s="7"/>
      <c r="FP57" s="21">
        <v>45078.958333333336</v>
      </c>
      <c r="FQ57" s="21">
        <v>45055.958333333336</v>
      </c>
      <c r="FR57" s="7">
        <v>41</v>
      </c>
      <c r="FS57" s="23" t="s">
        <v>761</v>
      </c>
      <c r="FT57" s="25" t="s">
        <v>5</v>
      </c>
      <c r="FU57" s="26" t="s">
        <v>88</v>
      </c>
      <c r="JA57" s="4"/>
      <c r="JB57" s="4"/>
      <c r="KF57" s="11"/>
      <c r="KG57" s="11"/>
      <c r="KH57" s="7"/>
      <c r="KI57" s="11"/>
      <c r="KJ57" s="11"/>
      <c r="KK57" s="7"/>
      <c r="KL57" s="11"/>
      <c r="KM57" s="11"/>
      <c r="KN57" s="11"/>
      <c r="KO57" s="7" t="s">
        <v>27</v>
      </c>
      <c r="KP57" s="21">
        <v>45078.958333333336</v>
      </c>
      <c r="KQ57" s="21">
        <v>45055.958333333336</v>
      </c>
      <c r="KR57" s="7">
        <v>41</v>
      </c>
      <c r="KS57" s="23" t="s">
        <v>761</v>
      </c>
      <c r="KT57" s="25" t="s">
        <v>5</v>
      </c>
      <c r="KU57" s="26" t="s">
        <v>88</v>
      </c>
      <c r="KW57" s="11"/>
      <c r="KX57" s="11"/>
      <c r="KY57" s="11"/>
      <c r="KZ57" s="7"/>
      <c r="LA57" s="11"/>
      <c r="LB57" s="11"/>
      <c r="LC57" s="7" t="s">
        <v>27</v>
      </c>
      <c r="LD57" s="21">
        <v>45078.958333333336</v>
      </c>
      <c r="LE57" s="21">
        <v>45055.958333333336</v>
      </c>
      <c r="LF57" s="7">
        <v>41</v>
      </c>
      <c r="LG57" s="23" t="s">
        <v>761</v>
      </c>
      <c r="LH57" s="25" t="s">
        <v>5</v>
      </c>
      <c r="LI57" s="26" t="s">
        <v>88</v>
      </c>
    </row>
    <row r="58" spans="47:321" ht="16.5" thickTop="1" thickBot="1" x14ac:dyDescent="0.3">
      <c r="AU58" s="11"/>
      <c r="AV58" s="63"/>
      <c r="AW58" s="11"/>
      <c r="AX58" s="11"/>
      <c r="AY58" s="11"/>
      <c r="AZ58" s="7" t="s">
        <v>27</v>
      </c>
      <c r="BA58" s="21">
        <v>45078.958333333336</v>
      </c>
      <c r="BB58" s="21">
        <v>45055.958333333336</v>
      </c>
      <c r="BC58" s="7">
        <v>42</v>
      </c>
      <c r="BD58" s="23" t="s">
        <v>761</v>
      </c>
      <c r="BE58" s="25" t="s">
        <v>5</v>
      </c>
      <c r="BF58" s="26" t="s">
        <v>88</v>
      </c>
      <c r="JA58" s="4"/>
      <c r="JB58" s="4"/>
      <c r="KF58" s="11"/>
      <c r="KG58" s="11"/>
      <c r="KH58" s="7"/>
      <c r="KI58" s="11"/>
      <c r="KJ58" s="11"/>
      <c r="KK58" s="7"/>
      <c r="KL58" s="11"/>
      <c r="KM58" s="11"/>
      <c r="KN58" s="11"/>
      <c r="KO58" s="7" t="s">
        <v>27</v>
      </c>
      <c r="KP58" s="21">
        <v>45078.958333333336</v>
      </c>
      <c r="KQ58" s="21">
        <v>45055.958333333336</v>
      </c>
      <c r="KR58" s="7">
        <v>42</v>
      </c>
      <c r="KS58" s="23" t="s">
        <v>761</v>
      </c>
      <c r="KT58" s="25" t="s">
        <v>5</v>
      </c>
      <c r="KU58" s="26" t="s">
        <v>88</v>
      </c>
      <c r="KW58" s="11"/>
      <c r="KX58" s="11"/>
      <c r="KY58" s="11"/>
      <c r="KZ58" s="7"/>
      <c r="LA58" s="11"/>
      <c r="LB58" s="11"/>
      <c r="LC58" s="7" t="s">
        <v>27</v>
      </c>
      <c r="LD58" s="21">
        <v>45078.958333333336</v>
      </c>
      <c r="LE58" s="21">
        <v>45055.958333333336</v>
      </c>
      <c r="LF58" s="7">
        <v>42</v>
      </c>
      <c r="LG58" s="23" t="s">
        <v>761</v>
      </c>
      <c r="LH58" s="25" t="s">
        <v>5</v>
      </c>
      <c r="LI58" s="26" t="s">
        <v>88</v>
      </c>
    </row>
    <row r="59" spans="47:321" ht="16.5" thickTop="1" thickBot="1" x14ac:dyDescent="0.3">
      <c r="JA59" s="4"/>
      <c r="JB59" s="4"/>
      <c r="KF59" s="11"/>
      <c r="KG59" s="11"/>
      <c r="KH59" s="7"/>
      <c r="KI59" s="11"/>
      <c r="KJ59" s="11"/>
      <c r="KK59" s="7"/>
      <c r="KL59" s="11"/>
      <c r="KM59" s="11"/>
      <c r="KN59" s="11"/>
      <c r="KO59" s="7" t="s">
        <v>27</v>
      </c>
      <c r="KP59" s="21">
        <v>45078.958333333336</v>
      </c>
      <c r="KQ59" s="21">
        <v>45055.958333333336</v>
      </c>
      <c r="KR59" s="7">
        <v>43</v>
      </c>
      <c r="KS59" s="23" t="s">
        <v>761</v>
      </c>
      <c r="KT59" s="25" t="s">
        <v>5</v>
      </c>
      <c r="KU59" s="26" t="s">
        <v>88</v>
      </c>
      <c r="KW59" s="11"/>
      <c r="KX59" s="11"/>
      <c r="KY59" s="11"/>
      <c r="KZ59" s="7"/>
      <c r="LA59" s="11"/>
      <c r="LB59" s="11"/>
      <c r="LC59" s="7" t="s">
        <v>27</v>
      </c>
      <c r="LD59" s="21">
        <v>45078.958333333336</v>
      </c>
      <c r="LE59" s="21">
        <v>45055.958333333336</v>
      </c>
      <c r="LF59" s="7">
        <v>43</v>
      </c>
      <c r="LG59" s="23" t="s">
        <v>761</v>
      </c>
      <c r="LH59" s="25" t="s">
        <v>5</v>
      </c>
      <c r="LI59" s="26" t="s">
        <v>88</v>
      </c>
    </row>
    <row r="60" spans="47:321" ht="16.5" thickTop="1" thickBot="1" x14ac:dyDescent="0.3">
      <c r="JA60" s="4"/>
      <c r="JB60" s="4"/>
      <c r="KF60" s="11"/>
      <c r="KG60" s="11"/>
      <c r="KH60" s="7"/>
      <c r="KI60" s="11"/>
      <c r="KJ60" s="11"/>
      <c r="KK60" s="7"/>
      <c r="KL60" s="11"/>
      <c r="KM60" s="11"/>
      <c r="KN60" s="11"/>
      <c r="KO60" s="7" t="s">
        <v>27</v>
      </c>
      <c r="KP60" s="21">
        <v>45078.958333333336</v>
      </c>
      <c r="KQ60" s="21">
        <v>45055.958333333336</v>
      </c>
      <c r="KR60" s="7">
        <v>44</v>
      </c>
      <c r="KS60" s="23" t="s">
        <v>761</v>
      </c>
      <c r="KT60" s="25" t="s">
        <v>5</v>
      </c>
      <c r="KU60" s="26" t="s">
        <v>88</v>
      </c>
      <c r="KW60" s="11"/>
      <c r="KX60" s="11"/>
      <c r="KY60" s="11"/>
      <c r="KZ60" s="7"/>
      <c r="LA60" s="11"/>
      <c r="LB60" s="11"/>
      <c r="LC60" s="7" t="s">
        <v>27</v>
      </c>
      <c r="LD60" s="21">
        <v>45078.958333333336</v>
      </c>
      <c r="LE60" s="21">
        <v>45055.958333333336</v>
      </c>
      <c r="LF60" s="7">
        <v>44</v>
      </c>
      <c r="LG60" s="23" t="s">
        <v>761</v>
      </c>
      <c r="LH60" s="25" t="s">
        <v>5</v>
      </c>
      <c r="LI60" s="26" t="s">
        <v>88</v>
      </c>
    </row>
    <row r="61" spans="47:321" ht="16.5" thickTop="1" thickBot="1" x14ac:dyDescent="0.3">
      <c r="JA61" s="4"/>
      <c r="JB61" s="4"/>
      <c r="KF61" s="11"/>
      <c r="KG61" s="11"/>
      <c r="KH61" s="7"/>
      <c r="KI61" s="11"/>
      <c r="KJ61" s="11"/>
      <c r="KK61" s="7"/>
      <c r="KL61" s="11"/>
      <c r="KM61" s="11"/>
      <c r="KN61" s="11"/>
      <c r="KO61" s="7" t="s">
        <v>27</v>
      </c>
      <c r="KP61" s="21">
        <v>45078.958333333336</v>
      </c>
      <c r="KQ61" s="21">
        <v>45055.958333333336</v>
      </c>
      <c r="KR61" s="7">
        <v>45</v>
      </c>
      <c r="KS61" s="23" t="s">
        <v>761</v>
      </c>
      <c r="KT61" s="25" t="s">
        <v>5</v>
      </c>
      <c r="KU61" s="26" t="s">
        <v>88</v>
      </c>
      <c r="KW61" s="11"/>
      <c r="KX61" s="11"/>
      <c r="KY61" s="11"/>
      <c r="KZ61" s="7"/>
      <c r="LA61" s="11"/>
      <c r="LB61" s="11"/>
      <c r="LC61" s="7" t="s">
        <v>27</v>
      </c>
      <c r="LD61" s="21">
        <v>45078.958333333336</v>
      </c>
      <c r="LE61" s="21">
        <v>45055.958333333336</v>
      </c>
      <c r="LF61" s="7">
        <v>45</v>
      </c>
      <c r="LG61" s="23" t="s">
        <v>761</v>
      </c>
      <c r="LH61" s="25" t="s">
        <v>5</v>
      </c>
      <c r="LI61" s="26" t="s">
        <v>88</v>
      </c>
    </row>
    <row r="62" spans="47:321" ht="16.5" thickTop="1" thickBot="1" x14ac:dyDescent="0.3">
      <c r="JA62" s="4"/>
      <c r="JB62" s="4"/>
      <c r="KF62" s="11"/>
      <c r="KG62" s="11"/>
      <c r="KH62" s="7"/>
      <c r="KI62" s="11"/>
      <c r="KJ62" s="11"/>
      <c r="KK62" s="7"/>
      <c r="KL62" s="11"/>
      <c r="KM62" s="11"/>
      <c r="KN62" s="11"/>
      <c r="KO62" s="7" t="s">
        <v>27</v>
      </c>
      <c r="KP62" s="21">
        <v>45078.958333333336</v>
      </c>
      <c r="KQ62" s="21">
        <v>45055.958333333336</v>
      </c>
      <c r="KR62" s="7">
        <v>46</v>
      </c>
      <c r="KS62" s="23" t="s">
        <v>761</v>
      </c>
      <c r="KT62" s="25" t="s">
        <v>5</v>
      </c>
      <c r="KU62" s="26" t="s">
        <v>88</v>
      </c>
      <c r="KW62" s="11"/>
      <c r="KX62" s="11"/>
      <c r="KY62" s="11"/>
      <c r="KZ62" s="7"/>
      <c r="LA62" s="11"/>
      <c r="LB62" s="11"/>
      <c r="LC62" s="7" t="s">
        <v>27</v>
      </c>
      <c r="LD62" s="21">
        <v>45078.958333333336</v>
      </c>
      <c r="LE62" s="21">
        <v>45055.958333333336</v>
      </c>
      <c r="LF62" s="7">
        <v>46</v>
      </c>
      <c r="LG62" s="23" t="s">
        <v>761</v>
      </c>
      <c r="LH62" s="25" t="s">
        <v>5</v>
      </c>
      <c r="LI62" s="26" t="s">
        <v>88</v>
      </c>
    </row>
    <row r="63" spans="47:321" ht="16.5" thickTop="1" thickBot="1" x14ac:dyDescent="0.3">
      <c r="JA63" s="4"/>
      <c r="JB63" s="4"/>
      <c r="KF63" s="11"/>
      <c r="KG63" s="11"/>
      <c r="KH63" s="7"/>
      <c r="KI63" s="11"/>
      <c r="KJ63" s="11"/>
      <c r="KK63" s="7"/>
      <c r="KL63" s="11"/>
      <c r="KM63" s="11"/>
      <c r="KN63" s="11"/>
      <c r="KO63" s="7" t="s">
        <v>27</v>
      </c>
      <c r="KP63" s="21">
        <v>45078.958333333336</v>
      </c>
      <c r="KQ63" s="21">
        <v>45055.958333333336</v>
      </c>
      <c r="KR63" s="7">
        <v>47</v>
      </c>
      <c r="KS63" s="23" t="s">
        <v>761</v>
      </c>
      <c r="KT63" s="25" t="s">
        <v>5</v>
      </c>
      <c r="KU63" s="26" t="s">
        <v>88</v>
      </c>
      <c r="KW63" s="11"/>
      <c r="KX63" s="11"/>
      <c r="KY63" s="11"/>
      <c r="KZ63" s="7"/>
      <c r="LA63" s="11"/>
      <c r="LB63" s="11"/>
      <c r="LC63" s="7" t="s">
        <v>27</v>
      </c>
      <c r="LD63" s="21">
        <v>45078.958333333336</v>
      </c>
      <c r="LE63" s="21">
        <v>45055.958333333336</v>
      </c>
      <c r="LF63" s="7">
        <v>47</v>
      </c>
      <c r="LG63" s="23" t="s">
        <v>761</v>
      </c>
      <c r="LH63" s="25" t="s">
        <v>5</v>
      </c>
      <c r="LI63" s="26" t="s">
        <v>88</v>
      </c>
    </row>
    <row r="64" spans="47:321" ht="16.5" thickTop="1" thickBot="1" x14ac:dyDescent="0.3">
      <c r="JA64" s="4"/>
      <c r="JB64" s="4"/>
      <c r="KF64" s="11"/>
      <c r="KG64" s="11"/>
      <c r="KH64" s="7"/>
      <c r="KI64" s="11"/>
      <c r="KJ64" s="11"/>
      <c r="KK64" s="7"/>
      <c r="KL64" s="11"/>
      <c r="KM64" s="11"/>
      <c r="KN64" s="11"/>
      <c r="KO64" s="7" t="s">
        <v>27</v>
      </c>
      <c r="KP64" s="21">
        <v>45078.958333333336</v>
      </c>
      <c r="KQ64" s="21">
        <v>45055.958333333336</v>
      </c>
      <c r="KR64" s="7">
        <v>48</v>
      </c>
      <c r="KS64" s="23" t="s">
        <v>761</v>
      </c>
      <c r="KT64" s="25" t="s">
        <v>5</v>
      </c>
      <c r="KU64" s="26" t="s">
        <v>88</v>
      </c>
      <c r="KW64" s="11"/>
      <c r="KX64" s="11"/>
      <c r="KY64" s="11"/>
      <c r="KZ64" s="7"/>
      <c r="LA64" s="11"/>
      <c r="LB64" s="11"/>
      <c r="LC64" s="7" t="s">
        <v>27</v>
      </c>
      <c r="LD64" s="21">
        <v>45078.958333333336</v>
      </c>
      <c r="LE64" s="21">
        <v>45055.958333333336</v>
      </c>
      <c r="LF64" s="7">
        <v>48</v>
      </c>
      <c r="LG64" s="23" t="s">
        <v>761</v>
      </c>
      <c r="LH64" s="25" t="s">
        <v>5</v>
      </c>
      <c r="LI64" s="26" t="s">
        <v>88</v>
      </c>
    </row>
    <row r="65" spans="261:321" ht="16.5" thickTop="1" thickBot="1" x14ac:dyDescent="0.3">
      <c r="JA65" s="4"/>
      <c r="JB65" s="4"/>
      <c r="KF65" s="11"/>
      <c r="KG65" s="11"/>
      <c r="KH65" s="7"/>
      <c r="KI65" s="11"/>
      <c r="KJ65" s="11"/>
      <c r="KK65" s="7"/>
      <c r="KL65" s="11"/>
      <c r="KM65" s="11"/>
      <c r="KN65" s="11"/>
      <c r="KO65" s="7" t="s">
        <v>27</v>
      </c>
      <c r="KP65" s="21">
        <v>45078.958333333336</v>
      </c>
      <c r="KQ65" s="21">
        <v>45055.958333333336</v>
      </c>
      <c r="KR65" s="7">
        <v>49</v>
      </c>
      <c r="KS65" s="23" t="s">
        <v>761</v>
      </c>
      <c r="KT65" s="25" t="s">
        <v>5</v>
      </c>
      <c r="KU65" s="26" t="s">
        <v>88</v>
      </c>
      <c r="KW65" s="11"/>
      <c r="KX65" s="11"/>
      <c r="KY65" s="11"/>
      <c r="KZ65" s="7"/>
      <c r="LA65" s="11"/>
      <c r="LB65" s="11"/>
      <c r="LC65" s="7" t="s">
        <v>27</v>
      </c>
      <c r="LD65" s="21">
        <v>45078.958333333336</v>
      </c>
      <c r="LE65" s="21">
        <v>45055.958333333336</v>
      </c>
      <c r="LF65" s="7">
        <v>49</v>
      </c>
      <c r="LG65" s="23" t="s">
        <v>761</v>
      </c>
      <c r="LH65" s="25" t="s">
        <v>5</v>
      </c>
      <c r="LI65" s="26" t="s">
        <v>88</v>
      </c>
    </row>
    <row r="66" spans="261:321" ht="16.5" thickTop="1" thickBot="1" x14ac:dyDescent="0.3">
      <c r="JA66" s="4"/>
      <c r="JB66" s="4"/>
      <c r="KF66" s="11"/>
      <c r="KG66" s="11"/>
      <c r="KH66" s="7"/>
      <c r="KI66" s="11"/>
      <c r="KJ66" s="11"/>
      <c r="KK66" s="7"/>
      <c r="KL66" s="11"/>
      <c r="KM66" s="11"/>
      <c r="KN66" s="11"/>
      <c r="KO66" s="7" t="s">
        <v>27</v>
      </c>
      <c r="KP66" s="21">
        <v>45078.958333333336</v>
      </c>
      <c r="KQ66" s="21">
        <v>45055.958333333336</v>
      </c>
      <c r="KR66" s="7">
        <v>50</v>
      </c>
      <c r="KS66" s="23" t="s">
        <v>761</v>
      </c>
      <c r="KT66" s="25" t="s">
        <v>5</v>
      </c>
      <c r="KU66" s="26" t="s">
        <v>88</v>
      </c>
      <c r="KW66" s="11"/>
      <c r="KX66" s="11"/>
      <c r="KY66" s="11"/>
      <c r="KZ66" s="7"/>
      <c r="LA66" s="11"/>
      <c r="LB66" s="11"/>
      <c r="LC66" s="7" t="s">
        <v>27</v>
      </c>
      <c r="LD66" s="21">
        <v>45078.958333333336</v>
      </c>
      <c r="LE66" s="21">
        <v>45055.958333333336</v>
      </c>
      <c r="LF66" s="7">
        <v>50</v>
      </c>
      <c r="LG66" s="23" t="s">
        <v>761</v>
      </c>
      <c r="LH66" s="25" t="s">
        <v>5</v>
      </c>
      <c r="LI66" s="26" t="s">
        <v>88</v>
      </c>
    </row>
    <row r="67" spans="261:321" ht="16.5" thickTop="1" thickBot="1" x14ac:dyDescent="0.3">
      <c r="JA67" s="4"/>
      <c r="JB67" s="4"/>
      <c r="KF67" s="11"/>
      <c r="KG67" s="11"/>
      <c r="KH67" s="7"/>
      <c r="KI67" s="11"/>
      <c r="KJ67" s="11"/>
      <c r="KK67" s="7"/>
      <c r="KL67" s="11"/>
      <c r="KM67" s="11"/>
      <c r="KN67" s="11"/>
      <c r="KO67" s="7" t="s">
        <v>27</v>
      </c>
      <c r="KP67" s="21">
        <v>45078.958333333336</v>
      </c>
      <c r="KQ67" s="21">
        <v>45055.958333333336</v>
      </c>
      <c r="KR67" s="7">
        <v>51</v>
      </c>
      <c r="KS67" s="23" t="s">
        <v>761</v>
      </c>
      <c r="KT67" s="25" t="s">
        <v>5</v>
      </c>
      <c r="KU67" s="26" t="s">
        <v>88</v>
      </c>
      <c r="KW67" s="11"/>
      <c r="KX67" s="11"/>
      <c r="KY67" s="11"/>
      <c r="KZ67" s="7"/>
      <c r="LA67" s="11"/>
      <c r="LB67" s="11"/>
      <c r="LC67" s="7" t="s">
        <v>27</v>
      </c>
      <c r="LD67" s="21">
        <v>45078.958333333336</v>
      </c>
      <c r="LE67" s="21">
        <v>45055.958333333336</v>
      </c>
      <c r="LF67" s="7">
        <v>51</v>
      </c>
      <c r="LG67" s="23" t="s">
        <v>761</v>
      </c>
      <c r="LH67" s="25" t="s">
        <v>5</v>
      </c>
      <c r="LI67" s="26" t="s">
        <v>88</v>
      </c>
    </row>
    <row r="68" spans="261:321" ht="16.5" thickTop="1" thickBot="1" x14ac:dyDescent="0.3">
      <c r="JA68" s="4"/>
      <c r="JB68" s="4"/>
      <c r="KF68" s="11"/>
      <c r="KG68" s="11"/>
      <c r="KH68" s="7"/>
      <c r="KI68" s="11"/>
      <c r="KJ68" s="11"/>
      <c r="KK68" s="7"/>
      <c r="KL68" s="11"/>
      <c r="KM68" s="11"/>
      <c r="KN68" s="11"/>
      <c r="KO68" s="7" t="s">
        <v>27</v>
      </c>
      <c r="KP68" s="21">
        <v>45078.958333333336</v>
      </c>
      <c r="KQ68" s="21">
        <v>45055.958333333336</v>
      </c>
      <c r="KR68" s="7">
        <v>52</v>
      </c>
      <c r="KS68" s="23" t="s">
        <v>761</v>
      </c>
      <c r="KT68" s="25" t="s">
        <v>5</v>
      </c>
      <c r="KU68" s="26" t="s">
        <v>88</v>
      </c>
      <c r="KW68" s="11"/>
      <c r="KX68" s="11"/>
      <c r="KY68" s="11"/>
      <c r="KZ68" s="7"/>
      <c r="LA68" s="11"/>
      <c r="LB68" s="11"/>
      <c r="LC68" s="7" t="s">
        <v>27</v>
      </c>
      <c r="LD68" s="21">
        <v>45078.958333333336</v>
      </c>
      <c r="LE68" s="21">
        <v>45055.958333333336</v>
      </c>
      <c r="LF68" s="7">
        <v>52</v>
      </c>
      <c r="LG68" s="23" t="s">
        <v>761</v>
      </c>
      <c r="LH68" s="25" t="s">
        <v>5</v>
      </c>
      <c r="LI68" s="26" t="s">
        <v>88</v>
      </c>
    </row>
    <row r="69" spans="261:321" ht="16.5" thickTop="1" thickBot="1" x14ac:dyDescent="0.3">
      <c r="JA69" s="4"/>
      <c r="JB69" s="4"/>
      <c r="KF69" s="11"/>
      <c r="KG69" s="11"/>
      <c r="KH69" s="7"/>
      <c r="KI69" s="11"/>
      <c r="KJ69" s="11"/>
      <c r="KK69" s="7"/>
      <c r="KL69" s="11"/>
      <c r="KM69" s="11"/>
      <c r="KN69" s="11"/>
      <c r="KO69" s="7" t="s">
        <v>27</v>
      </c>
      <c r="KP69" s="21">
        <v>45078.958333333336</v>
      </c>
      <c r="KQ69" s="21">
        <v>45055.958333333336</v>
      </c>
      <c r="KR69" s="7">
        <v>53</v>
      </c>
      <c r="KS69" s="23" t="s">
        <v>761</v>
      </c>
      <c r="KT69" s="25" t="s">
        <v>5</v>
      </c>
      <c r="KU69" s="26" t="s">
        <v>88</v>
      </c>
      <c r="KW69" s="11"/>
      <c r="KX69" s="11"/>
      <c r="KY69" s="11"/>
      <c r="KZ69" s="7"/>
      <c r="LA69" s="11"/>
      <c r="LB69" s="11"/>
      <c r="LC69" s="7" t="s">
        <v>27</v>
      </c>
      <c r="LD69" s="21">
        <v>45078.958333333336</v>
      </c>
      <c r="LE69" s="21">
        <v>45055.958333333336</v>
      </c>
      <c r="LF69" s="7">
        <v>53</v>
      </c>
      <c r="LG69" s="23" t="s">
        <v>761</v>
      </c>
      <c r="LH69" s="25" t="s">
        <v>5</v>
      </c>
      <c r="LI69" s="26" t="s">
        <v>88</v>
      </c>
    </row>
    <row r="70" spans="261:321" ht="16.5" thickTop="1" thickBot="1" x14ac:dyDescent="0.3">
      <c r="JA70" s="4"/>
      <c r="JB70" s="4"/>
      <c r="KF70" s="11"/>
      <c r="KG70" s="11"/>
      <c r="KH70" s="7"/>
      <c r="KI70" s="11"/>
      <c r="KJ70" s="11"/>
      <c r="KK70" s="7"/>
      <c r="KL70" s="11"/>
      <c r="KM70" s="11"/>
      <c r="KN70" s="11"/>
      <c r="KO70" s="7" t="s">
        <v>27</v>
      </c>
      <c r="KP70" s="21">
        <v>45078.958333333336</v>
      </c>
      <c r="KQ70" s="21">
        <v>45055.958333333336</v>
      </c>
      <c r="KR70" s="7">
        <v>54</v>
      </c>
      <c r="KS70" s="23" t="s">
        <v>761</v>
      </c>
      <c r="KT70" s="25" t="s">
        <v>5</v>
      </c>
      <c r="KU70" s="26" t="s">
        <v>88</v>
      </c>
      <c r="KW70" s="11"/>
      <c r="KX70" s="11"/>
      <c r="KY70" s="11"/>
      <c r="KZ70" s="7"/>
      <c r="LA70" s="11"/>
      <c r="LB70" s="11"/>
      <c r="LC70" s="7" t="s">
        <v>27</v>
      </c>
      <c r="LD70" s="21">
        <v>45078.958333333336</v>
      </c>
      <c r="LE70" s="21">
        <v>45055.958333333336</v>
      </c>
      <c r="LF70" s="7">
        <v>54</v>
      </c>
      <c r="LG70" s="23" t="s">
        <v>761</v>
      </c>
      <c r="LH70" s="25" t="s">
        <v>5</v>
      </c>
      <c r="LI70" s="26" t="s">
        <v>88</v>
      </c>
    </row>
    <row r="71" spans="261:321" ht="16.5" thickTop="1" thickBot="1" x14ac:dyDescent="0.3">
      <c r="JA71" s="4"/>
      <c r="JB71" s="4"/>
      <c r="KF71" s="11"/>
      <c r="KG71" s="11"/>
      <c r="KH71" s="7"/>
      <c r="KI71" s="11"/>
      <c r="KJ71" s="11"/>
      <c r="KK71" s="7"/>
      <c r="KL71" s="11"/>
      <c r="KM71" s="11"/>
      <c r="KN71" s="11"/>
      <c r="KO71" s="7" t="s">
        <v>27</v>
      </c>
      <c r="KP71" s="21">
        <v>45078.958333333336</v>
      </c>
      <c r="KQ71" s="21">
        <v>45055.958333333336</v>
      </c>
      <c r="KR71" s="7">
        <v>55</v>
      </c>
      <c r="KS71" s="23" t="s">
        <v>761</v>
      </c>
      <c r="KT71" s="25" t="s">
        <v>5</v>
      </c>
      <c r="KU71" s="26" t="s">
        <v>88</v>
      </c>
      <c r="KW71" s="11"/>
      <c r="KX71" s="11"/>
      <c r="KY71" s="11"/>
      <c r="KZ71" s="7"/>
      <c r="LA71" s="11"/>
      <c r="LB71" s="11"/>
      <c r="LC71" s="7" t="s">
        <v>27</v>
      </c>
      <c r="LD71" s="21">
        <v>45078.958333333336</v>
      </c>
      <c r="LE71" s="21">
        <v>45055.958333333336</v>
      </c>
      <c r="LF71" s="7">
        <v>55</v>
      </c>
      <c r="LG71" s="23" t="s">
        <v>761</v>
      </c>
      <c r="LH71" s="25" t="s">
        <v>5</v>
      </c>
      <c r="LI71" s="26" t="s">
        <v>88</v>
      </c>
    </row>
    <row r="72" spans="261:321" ht="16.5" thickTop="1" thickBot="1" x14ac:dyDescent="0.3">
      <c r="JA72" s="4"/>
      <c r="JB72" s="4"/>
      <c r="KF72" s="11"/>
      <c r="KG72" s="11"/>
      <c r="KH72" s="7"/>
      <c r="KI72" s="11"/>
      <c r="KJ72" s="11"/>
      <c r="KK72" s="7"/>
      <c r="KL72" s="11"/>
      <c r="KM72" s="11"/>
      <c r="KN72" s="11"/>
      <c r="KO72" s="7" t="s">
        <v>27</v>
      </c>
      <c r="KP72" s="21">
        <v>45078.958333333336</v>
      </c>
      <c r="KQ72" s="21">
        <v>45055.958333333336</v>
      </c>
      <c r="KR72" s="7">
        <v>56</v>
      </c>
      <c r="KS72" s="23" t="s">
        <v>761</v>
      </c>
      <c r="KT72" s="25" t="s">
        <v>5</v>
      </c>
      <c r="KU72" s="26" t="s">
        <v>88</v>
      </c>
      <c r="KW72" s="11"/>
      <c r="KX72" s="11"/>
      <c r="KY72" s="11"/>
      <c r="KZ72" s="7"/>
      <c r="LA72" s="11"/>
      <c r="LB72" s="11"/>
      <c r="LC72" s="7" t="s">
        <v>27</v>
      </c>
      <c r="LD72" s="21">
        <v>45078.958333333336</v>
      </c>
      <c r="LE72" s="21">
        <v>45055.958333333336</v>
      </c>
      <c r="LF72" s="7">
        <v>56</v>
      </c>
      <c r="LG72" s="23" t="s">
        <v>761</v>
      </c>
      <c r="LH72" s="25" t="s">
        <v>5</v>
      </c>
      <c r="LI72" s="26" t="s">
        <v>88</v>
      </c>
    </row>
    <row r="73" spans="261:321" ht="16.5" thickTop="1" thickBot="1" x14ac:dyDescent="0.3">
      <c r="JA73" s="4"/>
      <c r="JB73" s="4"/>
      <c r="KF73" s="11"/>
      <c r="KG73" s="11"/>
      <c r="KH73" s="7"/>
      <c r="KI73" s="11"/>
      <c r="KJ73" s="11"/>
      <c r="KK73" s="7"/>
      <c r="KL73" s="11"/>
      <c r="KM73" s="11"/>
      <c r="KN73" s="11"/>
      <c r="KO73" s="7" t="s">
        <v>27</v>
      </c>
      <c r="KP73" s="21">
        <v>45078.958333333336</v>
      </c>
      <c r="KQ73" s="21">
        <v>45055.958333333336</v>
      </c>
      <c r="KR73" s="7">
        <v>57</v>
      </c>
      <c r="KS73" s="23" t="s">
        <v>761</v>
      </c>
      <c r="KT73" s="25" t="s">
        <v>5</v>
      </c>
      <c r="KU73" s="26" t="s">
        <v>88</v>
      </c>
      <c r="KW73" s="11"/>
      <c r="KX73" s="11"/>
      <c r="KY73" s="11"/>
      <c r="KZ73" s="7"/>
      <c r="LA73" s="11"/>
      <c r="LB73" s="11"/>
      <c r="LC73" s="7" t="s">
        <v>27</v>
      </c>
      <c r="LD73" s="21">
        <v>45078.958333333336</v>
      </c>
      <c r="LE73" s="21">
        <v>45055.958333333336</v>
      </c>
      <c r="LF73" s="7">
        <v>57</v>
      </c>
      <c r="LG73" s="23" t="s">
        <v>761</v>
      </c>
      <c r="LH73" s="25" t="s">
        <v>5</v>
      </c>
      <c r="LI73" s="26" t="s">
        <v>88</v>
      </c>
    </row>
    <row r="74" spans="261:321" ht="16.5" thickTop="1" thickBot="1" x14ac:dyDescent="0.3">
      <c r="JA74" s="4"/>
      <c r="JB74" s="4"/>
      <c r="KF74" s="11"/>
      <c r="KG74" s="11"/>
      <c r="KH74" s="7"/>
      <c r="KI74" s="11"/>
      <c r="KJ74" s="11"/>
      <c r="KK74" s="7"/>
      <c r="KL74" s="11"/>
      <c r="KM74" s="11"/>
      <c r="KN74" s="11"/>
      <c r="KO74" s="7" t="s">
        <v>27</v>
      </c>
      <c r="KP74" s="21">
        <v>45078.958333333336</v>
      </c>
      <c r="KQ74" s="21">
        <v>45055.958333333336</v>
      </c>
      <c r="KR74" s="7">
        <v>58</v>
      </c>
      <c r="KS74" s="23" t="s">
        <v>761</v>
      </c>
      <c r="KT74" s="25" t="s">
        <v>5</v>
      </c>
      <c r="KU74" s="26" t="s">
        <v>88</v>
      </c>
      <c r="KW74" s="11"/>
      <c r="KX74" s="11"/>
      <c r="KY74" s="11"/>
      <c r="KZ74" s="7"/>
      <c r="LA74" s="11"/>
      <c r="LB74" s="11"/>
      <c r="LC74" s="7" t="s">
        <v>27</v>
      </c>
      <c r="LD74" s="21">
        <v>45078.958333333336</v>
      </c>
      <c r="LE74" s="21">
        <v>45055.958333333336</v>
      </c>
      <c r="LF74" s="7">
        <v>58</v>
      </c>
      <c r="LG74" s="23" t="s">
        <v>761</v>
      </c>
      <c r="LH74" s="25" t="s">
        <v>5</v>
      </c>
      <c r="LI74" s="26" t="s">
        <v>88</v>
      </c>
    </row>
    <row r="75" spans="261:321" ht="16.5" thickTop="1" thickBot="1" x14ac:dyDescent="0.3">
      <c r="JA75" s="4"/>
      <c r="JB75" s="4"/>
      <c r="KF75" s="11"/>
      <c r="KG75" s="11"/>
      <c r="KH75" s="7"/>
      <c r="KI75" s="11"/>
      <c r="KJ75" s="11"/>
      <c r="KK75" s="7"/>
      <c r="KL75" s="11"/>
      <c r="KM75" s="11"/>
      <c r="KN75" s="11"/>
      <c r="KO75" s="7" t="s">
        <v>27</v>
      </c>
      <c r="KP75" s="21">
        <v>45078.958333333336</v>
      </c>
      <c r="KQ75" s="21">
        <v>45055.958333333336</v>
      </c>
      <c r="KR75" s="7">
        <v>59</v>
      </c>
      <c r="KS75" s="23" t="s">
        <v>761</v>
      </c>
      <c r="KT75" s="25" t="s">
        <v>5</v>
      </c>
      <c r="KU75" s="26" t="s">
        <v>88</v>
      </c>
      <c r="KW75" s="11"/>
      <c r="KX75" s="11"/>
      <c r="KY75" s="11"/>
      <c r="KZ75" s="7"/>
      <c r="LA75" s="11"/>
      <c r="LB75" s="11"/>
      <c r="LC75" s="7" t="s">
        <v>27</v>
      </c>
      <c r="LD75" s="21">
        <v>45078.958333333336</v>
      </c>
      <c r="LE75" s="21">
        <v>45055.958333333336</v>
      </c>
      <c r="LF75" s="7">
        <v>59</v>
      </c>
      <c r="LG75" s="23" t="s">
        <v>761</v>
      </c>
      <c r="LH75" s="25" t="s">
        <v>5</v>
      </c>
      <c r="LI75" s="26" t="s">
        <v>88</v>
      </c>
    </row>
    <row r="76" spans="261:321" ht="16.5" thickTop="1" thickBot="1" x14ac:dyDescent="0.3">
      <c r="JA76" s="4"/>
      <c r="JB76" s="4"/>
      <c r="KF76" s="11"/>
      <c r="KG76" s="11"/>
      <c r="KH76" s="7"/>
      <c r="KI76" s="11"/>
      <c r="KJ76" s="11"/>
      <c r="KK76" s="7"/>
      <c r="KL76" s="11"/>
      <c r="KM76" s="11"/>
      <c r="KN76" s="11"/>
      <c r="KO76" s="7" t="s">
        <v>27</v>
      </c>
      <c r="KP76" s="21">
        <v>45078.958333333336</v>
      </c>
      <c r="KQ76" s="21">
        <v>45055.958333333336</v>
      </c>
      <c r="KR76" s="7">
        <v>60</v>
      </c>
      <c r="KS76" s="23" t="s">
        <v>761</v>
      </c>
      <c r="KT76" s="25" t="s">
        <v>5</v>
      </c>
      <c r="KU76" s="26" t="s">
        <v>88</v>
      </c>
      <c r="KW76" s="11"/>
      <c r="KX76" s="11"/>
      <c r="KY76" s="11"/>
      <c r="KZ76" s="7"/>
      <c r="LA76" s="11"/>
      <c r="LB76" s="11"/>
      <c r="LC76" s="7" t="s">
        <v>27</v>
      </c>
      <c r="LD76" s="21">
        <v>45078.958333333336</v>
      </c>
      <c r="LE76" s="21">
        <v>45055.958333333336</v>
      </c>
      <c r="LF76" s="7">
        <v>60</v>
      </c>
      <c r="LG76" s="23" t="s">
        <v>761</v>
      </c>
      <c r="LH76" s="25" t="s">
        <v>5</v>
      </c>
      <c r="LI76" s="26" t="s">
        <v>88</v>
      </c>
    </row>
    <row r="77" spans="261:321" ht="16.5" thickTop="1" thickBot="1" x14ac:dyDescent="0.3">
      <c r="JA77" s="4"/>
      <c r="JB77" s="4"/>
      <c r="KF77" s="11"/>
      <c r="KG77" s="11"/>
      <c r="KH77" s="7"/>
      <c r="KI77" s="11"/>
      <c r="KJ77" s="11"/>
      <c r="KK77" s="7"/>
      <c r="KL77" s="11"/>
      <c r="KM77" s="11"/>
      <c r="KN77" s="11"/>
      <c r="KO77" s="7" t="s">
        <v>27</v>
      </c>
      <c r="KP77" s="21">
        <v>45078.958333333336</v>
      </c>
      <c r="KQ77" s="21">
        <v>45055.958333333336</v>
      </c>
      <c r="KR77" s="7">
        <v>61</v>
      </c>
      <c r="KS77" s="23" t="s">
        <v>761</v>
      </c>
      <c r="KT77" s="25" t="s">
        <v>5</v>
      </c>
      <c r="KU77" s="26" t="s">
        <v>88</v>
      </c>
      <c r="KW77" s="11"/>
      <c r="KX77" s="11"/>
      <c r="KY77" s="11"/>
      <c r="KZ77" s="7"/>
      <c r="LA77" s="11"/>
      <c r="LB77" s="11"/>
      <c r="LC77" s="7" t="s">
        <v>27</v>
      </c>
      <c r="LD77" s="21">
        <v>45078.958333333336</v>
      </c>
      <c r="LE77" s="21">
        <v>45055.958333333336</v>
      </c>
      <c r="LF77" s="7">
        <v>61</v>
      </c>
      <c r="LG77" s="23" t="s">
        <v>761</v>
      </c>
      <c r="LH77" s="25" t="s">
        <v>5</v>
      </c>
      <c r="LI77" s="26" t="s">
        <v>88</v>
      </c>
    </row>
    <row r="78" spans="261:321" ht="16.5" thickTop="1" thickBot="1" x14ac:dyDescent="0.3">
      <c r="JA78" s="4"/>
      <c r="JB78" s="4"/>
      <c r="KF78" s="11"/>
      <c r="KG78" s="11"/>
      <c r="KH78" s="7"/>
      <c r="KI78" s="11"/>
      <c r="KJ78" s="11"/>
      <c r="KK78" s="7"/>
      <c r="KL78" s="11"/>
      <c r="KM78" s="11"/>
      <c r="KN78" s="11"/>
      <c r="KO78" s="7" t="s">
        <v>27</v>
      </c>
      <c r="KP78" s="21">
        <v>45078.958333333336</v>
      </c>
      <c r="KQ78" s="21">
        <v>45055.958333333336</v>
      </c>
      <c r="KR78" s="7">
        <v>62</v>
      </c>
      <c r="KS78" s="23" t="s">
        <v>761</v>
      </c>
      <c r="KT78" s="25" t="s">
        <v>5</v>
      </c>
      <c r="KU78" s="26" t="s">
        <v>88</v>
      </c>
      <c r="KW78" s="11"/>
      <c r="KX78" s="11"/>
      <c r="KY78" s="11"/>
      <c r="KZ78" s="7"/>
      <c r="LA78" s="11"/>
      <c r="LB78" s="11"/>
      <c r="LC78" s="7" t="s">
        <v>27</v>
      </c>
      <c r="LD78" s="21">
        <v>45078.958333333336</v>
      </c>
      <c r="LE78" s="21">
        <v>45055.958333333336</v>
      </c>
      <c r="LF78" s="7">
        <v>62</v>
      </c>
      <c r="LG78" s="23" t="s">
        <v>761</v>
      </c>
      <c r="LH78" s="25" t="s">
        <v>5</v>
      </c>
      <c r="LI78" s="26" t="s">
        <v>88</v>
      </c>
    </row>
    <row r="79" spans="261:321" ht="16.5" thickTop="1" thickBot="1" x14ac:dyDescent="0.3">
      <c r="JA79" s="4"/>
      <c r="JB79" s="4"/>
      <c r="KF79" s="11"/>
      <c r="KG79" s="11"/>
      <c r="KH79" s="7"/>
      <c r="KI79" s="11"/>
      <c r="KJ79" s="11"/>
      <c r="KK79" s="7"/>
      <c r="KL79" s="11"/>
      <c r="KM79" s="11"/>
      <c r="KN79" s="11"/>
      <c r="KO79" s="7" t="s">
        <v>27</v>
      </c>
      <c r="KP79" s="21">
        <v>45078.958333333336</v>
      </c>
      <c r="KQ79" s="21">
        <v>45055.958333333336</v>
      </c>
      <c r="KR79" s="7">
        <v>63</v>
      </c>
      <c r="KS79" s="23" t="s">
        <v>761</v>
      </c>
      <c r="KT79" s="25" t="s">
        <v>5</v>
      </c>
      <c r="KU79" s="26" t="s">
        <v>88</v>
      </c>
      <c r="KW79" s="11"/>
      <c r="KX79" s="11"/>
      <c r="KY79" s="11"/>
      <c r="KZ79" s="7"/>
      <c r="LA79" s="11"/>
      <c r="LB79" s="11"/>
      <c r="LC79" s="7" t="s">
        <v>27</v>
      </c>
      <c r="LD79" s="21">
        <v>45078.958333333336</v>
      </c>
      <c r="LE79" s="21">
        <v>45055.958333333336</v>
      </c>
      <c r="LF79" s="7">
        <v>63</v>
      </c>
      <c r="LG79" s="23" t="s">
        <v>761</v>
      </c>
      <c r="LH79" s="25" t="s">
        <v>5</v>
      </c>
      <c r="LI79" s="26" t="s">
        <v>88</v>
      </c>
    </row>
    <row r="80" spans="261:321" ht="16.5" thickTop="1" thickBot="1" x14ac:dyDescent="0.3">
      <c r="JA80" s="4"/>
      <c r="JB80" s="4"/>
      <c r="KF80" s="11"/>
      <c r="KG80" s="11"/>
      <c r="KH80" s="7"/>
      <c r="KI80" s="11"/>
      <c r="KJ80" s="11"/>
      <c r="KK80" s="7"/>
      <c r="KL80" s="11"/>
      <c r="KM80" s="11"/>
      <c r="KN80" s="11"/>
      <c r="KO80" s="7" t="s">
        <v>27</v>
      </c>
      <c r="KP80" s="21">
        <v>45078.958333333336</v>
      </c>
      <c r="KQ80" s="21">
        <v>45055.958333333336</v>
      </c>
      <c r="KR80" s="7">
        <v>64</v>
      </c>
      <c r="KS80" s="23" t="s">
        <v>761</v>
      </c>
      <c r="KT80" s="25" t="s">
        <v>5</v>
      </c>
      <c r="KU80" s="26" t="s">
        <v>88</v>
      </c>
      <c r="KW80" s="11"/>
      <c r="KX80" s="11"/>
      <c r="KY80" s="11"/>
      <c r="KZ80" s="7"/>
      <c r="LA80" s="11"/>
      <c r="LB80" s="11"/>
      <c r="LC80" s="7" t="s">
        <v>27</v>
      </c>
      <c r="LD80" s="21">
        <v>45078.958333333336</v>
      </c>
      <c r="LE80" s="21">
        <v>45055.958333333336</v>
      </c>
      <c r="LF80" s="7">
        <v>64</v>
      </c>
      <c r="LG80" s="23" t="s">
        <v>761</v>
      </c>
      <c r="LH80" s="25" t="s">
        <v>5</v>
      </c>
      <c r="LI80" s="26" t="s">
        <v>88</v>
      </c>
    </row>
    <row r="81" spans="261:321" ht="16.5" thickTop="1" thickBot="1" x14ac:dyDescent="0.3">
      <c r="JA81" s="4"/>
      <c r="JB81" s="4"/>
      <c r="KF81" s="11"/>
      <c r="KG81" s="11"/>
      <c r="KH81" s="7"/>
      <c r="KI81" s="11"/>
      <c r="KJ81" s="11"/>
      <c r="KK81" s="7"/>
      <c r="KL81" s="11"/>
      <c r="KM81" s="11"/>
      <c r="KN81" s="11"/>
      <c r="KO81" s="7" t="s">
        <v>27</v>
      </c>
      <c r="KP81" s="21">
        <v>45078.958333333336</v>
      </c>
      <c r="KQ81" s="21">
        <v>45055.958333333336</v>
      </c>
      <c r="KR81" s="7">
        <v>65</v>
      </c>
      <c r="KS81" s="23" t="s">
        <v>761</v>
      </c>
      <c r="KT81" s="25" t="s">
        <v>5</v>
      </c>
      <c r="KU81" s="26" t="s">
        <v>88</v>
      </c>
      <c r="KW81" s="11"/>
      <c r="KX81" s="11"/>
      <c r="KY81" s="11"/>
      <c r="KZ81" s="7"/>
      <c r="LA81" s="11"/>
      <c r="LB81" s="11"/>
      <c r="LC81" s="7" t="s">
        <v>27</v>
      </c>
      <c r="LD81" s="21">
        <v>45078.958333333336</v>
      </c>
      <c r="LE81" s="21">
        <v>45055.958333333336</v>
      </c>
      <c r="LF81" s="7">
        <v>65</v>
      </c>
      <c r="LG81" s="23" t="s">
        <v>761</v>
      </c>
      <c r="LH81" s="25" t="s">
        <v>5</v>
      </c>
      <c r="LI81" s="26" t="s">
        <v>88</v>
      </c>
    </row>
    <row r="82" spans="261:321" ht="16.5" thickTop="1" thickBot="1" x14ac:dyDescent="0.3">
      <c r="JA82" s="4"/>
      <c r="JB82" s="4"/>
      <c r="KF82" s="11"/>
      <c r="KG82" s="11"/>
      <c r="KH82" s="7"/>
      <c r="KI82" s="11"/>
      <c r="KJ82" s="11"/>
      <c r="KK82" s="7"/>
      <c r="KL82" s="11"/>
      <c r="KM82" s="11"/>
      <c r="KN82" s="11"/>
      <c r="KO82" s="7" t="s">
        <v>27</v>
      </c>
      <c r="KP82" s="21">
        <v>45078.958333333336</v>
      </c>
      <c r="KQ82" s="21">
        <v>45055.958333333336</v>
      </c>
      <c r="KR82" s="7">
        <v>66</v>
      </c>
      <c r="KS82" s="23" t="s">
        <v>761</v>
      </c>
      <c r="KT82" s="25" t="s">
        <v>5</v>
      </c>
      <c r="KU82" s="26" t="s">
        <v>88</v>
      </c>
      <c r="KW82" s="11"/>
      <c r="KX82" s="11"/>
      <c r="KY82" s="11"/>
      <c r="KZ82" s="7"/>
      <c r="LA82" s="11"/>
      <c r="LB82" s="11"/>
      <c r="LC82" s="7" t="s">
        <v>27</v>
      </c>
      <c r="LD82" s="21">
        <v>45078.958333333336</v>
      </c>
      <c r="LE82" s="21">
        <v>45055.958333333336</v>
      </c>
      <c r="LF82" s="7">
        <v>66</v>
      </c>
      <c r="LG82" s="23" t="s">
        <v>761</v>
      </c>
      <c r="LH82" s="25" t="s">
        <v>5</v>
      </c>
      <c r="LI82" s="26" t="s">
        <v>88</v>
      </c>
    </row>
    <row r="83" spans="261:321" ht="16.5" thickTop="1" thickBot="1" x14ac:dyDescent="0.3">
      <c r="JA83" s="4"/>
      <c r="JB83" s="4"/>
      <c r="KF83" s="11"/>
      <c r="KG83" s="11"/>
      <c r="KH83" s="7"/>
      <c r="KI83" s="11"/>
      <c r="KJ83" s="11"/>
      <c r="KK83" s="7"/>
      <c r="KL83" s="11"/>
      <c r="KM83" s="11"/>
      <c r="KN83" s="11"/>
      <c r="KO83" s="7" t="s">
        <v>27</v>
      </c>
      <c r="KP83" s="21">
        <v>45078.958333333336</v>
      </c>
      <c r="KQ83" s="21">
        <v>45055.958333333336</v>
      </c>
      <c r="KR83" s="7">
        <v>67</v>
      </c>
      <c r="KS83" s="23" t="s">
        <v>761</v>
      </c>
      <c r="KT83" s="25" t="s">
        <v>5</v>
      </c>
      <c r="KU83" s="26" t="s">
        <v>88</v>
      </c>
      <c r="KW83" s="11"/>
      <c r="KX83" s="11"/>
      <c r="KY83" s="11"/>
      <c r="KZ83" s="7"/>
      <c r="LA83" s="11"/>
      <c r="LB83" s="11"/>
      <c r="LC83" s="7" t="s">
        <v>27</v>
      </c>
      <c r="LD83" s="21">
        <v>45078.958333333336</v>
      </c>
      <c r="LE83" s="21">
        <v>45055.958333333336</v>
      </c>
      <c r="LF83" s="7">
        <v>67</v>
      </c>
      <c r="LG83" s="23" t="s">
        <v>761</v>
      </c>
      <c r="LH83" s="25" t="s">
        <v>5</v>
      </c>
      <c r="LI83" s="26" t="s">
        <v>88</v>
      </c>
    </row>
    <row r="84" spans="261:321" ht="16.5" thickTop="1" thickBot="1" x14ac:dyDescent="0.3">
      <c r="JA84" s="4"/>
      <c r="JB84" s="4"/>
      <c r="KF84" s="11"/>
      <c r="KG84" s="11"/>
      <c r="KH84" s="7"/>
      <c r="KI84" s="11"/>
      <c r="KJ84" s="11"/>
      <c r="KK84" s="7"/>
      <c r="KL84" s="11"/>
      <c r="KM84" s="11"/>
      <c r="KN84" s="11"/>
      <c r="KO84" s="7" t="s">
        <v>27</v>
      </c>
      <c r="KP84" s="21">
        <v>45078.958333333336</v>
      </c>
      <c r="KQ84" s="21">
        <v>45055.958333333336</v>
      </c>
      <c r="KR84" s="7">
        <v>68</v>
      </c>
      <c r="KS84" s="23" t="s">
        <v>761</v>
      </c>
      <c r="KT84" s="25" t="s">
        <v>5</v>
      </c>
      <c r="KU84" s="26" t="s">
        <v>88</v>
      </c>
      <c r="KW84" s="11"/>
      <c r="KX84" s="11"/>
      <c r="KY84" s="11"/>
      <c r="KZ84" s="7"/>
      <c r="LA84" s="11"/>
      <c r="LB84" s="11"/>
      <c r="LC84" s="7" t="s">
        <v>27</v>
      </c>
      <c r="LD84" s="21">
        <v>45078.958333333336</v>
      </c>
      <c r="LE84" s="21">
        <v>45055.958333333336</v>
      </c>
      <c r="LF84" s="7">
        <v>68</v>
      </c>
      <c r="LG84" s="23" t="s">
        <v>761</v>
      </c>
      <c r="LH84" s="25" t="s">
        <v>5</v>
      </c>
      <c r="LI84" s="26" t="s">
        <v>88</v>
      </c>
    </row>
    <row r="85" spans="261:321" ht="16.5" thickTop="1" thickBot="1" x14ac:dyDescent="0.3">
      <c r="JA85" s="4"/>
      <c r="JB85" s="4"/>
      <c r="KF85" s="11"/>
      <c r="KG85" s="11"/>
      <c r="KH85" s="7"/>
      <c r="KI85" s="11"/>
      <c r="KJ85" s="11"/>
      <c r="KK85" s="7"/>
      <c r="KL85" s="11"/>
      <c r="KM85" s="11"/>
      <c r="KN85" s="11"/>
      <c r="KO85" s="7" t="s">
        <v>27</v>
      </c>
      <c r="KP85" s="21">
        <v>45078.958333333336</v>
      </c>
      <c r="KQ85" s="21">
        <v>45055.958333333336</v>
      </c>
      <c r="KR85" s="7">
        <v>69</v>
      </c>
      <c r="KS85" s="23" t="s">
        <v>761</v>
      </c>
      <c r="KT85" s="25" t="s">
        <v>5</v>
      </c>
      <c r="KU85" s="26" t="s">
        <v>88</v>
      </c>
      <c r="KW85" s="11"/>
      <c r="KX85" s="11"/>
      <c r="KY85" s="11"/>
      <c r="KZ85" s="7"/>
      <c r="LA85" s="11"/>
      <c r="LB85" s="11"/>
      <c r="LC85" s="7" t="s">
        <v>27</v>
      </c>
      <c r="LD85" s="21">
        <v>45078.958333333336</v>
      </c>
      <c r="LE85" s="21">
        <v>45055.958333333336</v>
      </c>
      <c r="LF85" s="7">
        <v>69</v>
      </c>
      <c r="LG85" s="23" t="s">
        <v>761</v>
      </c>
      <c r="LH85" s="25" t="s">
        <v>5</v>
      </c>
      <c r="LI85" s="26" t="s">
        <v>88</v>
      </c>
    </row>
    <row r="86" spans="261:321" ht="16.5" thickTop="1" thickBot="1" x14ac:dyDescent="0.3">
      <c r="JA86" s="4"/>
      <c r="JB86" s="4"/>
      <c r="KF86" s="11"/>
      <c r="KG86" s="11"/>
      <c r="KH86" s="7"/>
      <c r="KI86" s="11"/>
      <c r="KJ86" s="11"/>
      <c r="KK86" s="7"/>
      <c r="KL86" s="11"/>
      <c r="KM86" s="11"/>
      <c r="KN86" s="11"/>
      <c r="KO86" s="7" t="s">
        <v>27</v>
      </c>
      <c r="KP86" s="21">
        <v>45078.958333333336</v>
      </c>
      <c r="KQ86" s="21">
        <v>45055.958333333336</v>
      </c>
      <c r="KR86" s="7">
        <v>70</v>
      </c>
      <c r="KS86" s="23" t="s">
        <v>761</v>
      </c>
      <c r="KT86" s="25" t="s">
        <v>5</v>
      </c>
      <c r="KU86" s="26" t="s">
        <v>88</v>
      </c>
      <c r="KW86" s="11"/>
      <c r="KX86" s="11"/>
      <c r="KY86" s="11"/>
      <c r="KZ86" s="7"/>
      <c r="LA86" s="11"/>
      <c r="LB86" s="11"/>
      <c r="LC86" s="7" t="s">
        <v>27</v>
      </c>
      <c r="LD86" s="21">
        <v>45078.958333333336</v>
      </c>
      <c r="LE86" s="21">
        <v>45055.958333333336</v>
      </c>
      <c r="LF86" s="7">
        <v>70</v>
      </c>
      <c r="LG86" s="23" t="s">
        <v>761</v>
      </c>
      <c r="LH86" s="25" t="s">
        <v>5</v>
      </c>
      <c r="LI86" s="26" t="s">
        <v>88</v>
      </c>
    </row>
    <row r="87" spans="261:321" ht="16.5" thickTop="1" thickBot="1" x14ac:dyDescent="0.3">
      <c r="JA87" s="4"/>
      <c r="JB87" s="4"/>
      <c r="KF87" s="11"/>
      <c r="KG87" s="11"/>
      <c r="KH87" s="7"/>
      <c r="KI87" s="11"/>
      <c r="KJ87" s="11"/>
      <c r="KK87" s="7"/>
      <c r="KL87" s="11"/>
      <c r="KM87" s="11"/>
      <c r="KN87" s="11"/>
      <c r="KO87" s="7" t="s">
        <v>27</v>
      </c>
      <c r="KP87" s="21">
        <v>45078.958333333336</v>
      </c>
      <c r="KQ87" s="21">
        <v>45055.958333333336</v>
      </c>
      <c r="KR87" s="7">
        <v>71</v>
      </c>
      <c r="KS87" s="23" t="s">
        <v>761</v>
      </c>
      <c r="KT87" s="25" t="s">
        <v>5</v>
      </c>
      <c r="KU87" s="26" t="s">
        <v>88</v>
      </c>
      <c r="KW87" s="11"/>
      <c r="KX87" s="11"/>
      <c r="KY87" s="11"/>
      <c r="KZ87" s="7"/>
      <c r="LA87" s="11"/>
      <c r="LB87" s="11"/>
      <c r="LC87" s="7" t="s">
        <v>27</v>
      </c>
      <c r="LD87" s="21">
        <v>45078.958333333336</v>
      </c>
      <c r="LE87" s="21">
        <v>45055.958333333336</v>
      </c>
      <c r="LF87" s="7">
        <v>71</v>
      </c>
      <c r="LG87" s="23" t="s">
        <v>761</v>
      </c>
      <c r="LH87" s="25" t="s">
        <v>5</v>
      </c>
      <c r="LI87" s="26" t="s">
        <v>88</v>
      </c>
    </row>
    <row r="88" spans="261:321" ht="16.5" thickTop="1" thickBot="1" x14ac:dyDescent="0.3">
      <c r="JA88" s="4"/>
      <c r="JB88" s="4"/>
      <c r="KF88" s="11"/>
      <c r="KG88" s="11"/>
      <c r="KH88" s="7"/>
      <c r="KI88" s="11"/>
      <c r="KJ88" s="11"/>
      <c r="KK88" s="7"/>
      <c r="KL88" s="11"/>
      <c r="KM88" s="11"/>
      <c r="KN88" s="11"/>
      <c r="KO88" s="7" t="s">
        <v>27</v>
      </c>
      <c r="KP88" s="21">
        <v>45078.958333333336</v>
      </c>
      <c r="KQ88" s="21">
        <v>45055.958333333336</v>
      </c>
      <c r="KR88" s="7">
        <v>72</v>
      </c>
      <c r="KS88" s="23" t="s">
        <v>761</v>
      </c>
      <c r="KT88" s="25" t="s">
        <v>5</v>
      </c>
      <c r="KU88" s="26" t="s">
        <v>88</v>
      </c>
      <c r="KW88" s="11"/>
      <c r="KX88" s="11"/>
      <c r="KY88" s="11"/>
      <c r="KZ88" s="7"/>
      <c r="LA88" s="11"/>
      <c r="LB88" s="11"/>
      <c r="LC88" s="7" t="s">
        <v>27</v>
      </c>
      <c r="LD88" s="21">
        <v>45078.958333333336</v>
      </c>
      <c r="LE88" s="21">
        <v>45055.958333333336</v>
      </c>
      <c r="LF88" s="7">
        <v>72</v>
      </c>
      <c r="LG88" s="23" t="s">
        <v>761</v>
      </c>
      <c r="LH88" s="25" t="s">
        <v>5</v>
      </c>
      <c r="LI88" s="26" t="s">
        <v>88</v>
      </c>
    </row>
    <row r="89" spans="261:321" ht="16.5" thickTop="1" thickBot="1" x14ac:dyDescent="0.3">
      <c r="JA89" s="4"/>
      <c r="JB89" s="4"/>
      <c r="KF89" s="11"/>
      <c r="KG89" s="11"/>
      <c r="KH89" s="7"/>
      <c r="KI89" s="11"/>
      <c r="KJ89" s="11"/>
      <c r="KK89" s="7"/>
      <c r="KL89" s="11"/>
      <c r="KM89" s="11"/>
      <c r="KN89" s="11"/>
      <c r="KO89" s="7" t="s">
        <v>27</v>
      </c>
      <c r="KP89" s="21">
        <v>45078.958333333336</v>
      </c>
      <c r="KQ89" s="21">
        <v>45055.958333333336</v>
      </c>
      <c r="KR89" s="7">
        <v>73</v>
      </c>
      <c r="KS89" s="23" t="s">
        <v>761</v>
      </c>
      <c r="KT89" s="25" t="s">
        <v>5</v>
      </c>
      <c r="KU89" s="26" t="s">
        <v>88</v>
      </c>
      <c r="KW89" s="11"/>
      <c r="KX89" s="11"/>
      <c r="KY89" s="11"/>
      <c r="KZ89" s="7"/>
      <c r="LA89" s="11"/>
      <c r="LB89" s="11"/>
      <c r="LC89" s="7" t="s">
        <v>27</v>
      </c>
      <c r="LD89" s="21">
        <v>45078.958333333336</v>
      </c>
      <c r="LE89" s="21">
        <v>45055.958333333336</v>
      </c>
      <c r="LF89" s="7">
        <v>73</v>
      </c>
      <c r="LG89" s="23" t="s">
        <v>761</v>
      </c>
      <c r="LH89" s="25" t="s">
        <v>5</v>
      </c>
      <c r="LI89" s="26" t="s">
        <v>88</v>
      </c>
    </row>
    <row r="90" spans="261:321" ht="16.5" thickTop="1" thickBot="1" x14ac:dyDescent="0.3">
      <c r="JA90" s="4"/>
      <c r="JB90" s="4"/>
      <c r="KF90" s="11"/>
      <c r="KG90" s="11"/>
      <c r="KH90" s="7"/>
      <c r="KI90" s="11"/>
      <c r="KJ90" s="11"/>
      <c r="KK90" s="7"/>
      <c r="KL90" s="11"/>
      <c r="KM90" s="11"/>
      <c r="KN90" s="11"/>
      <c r="KO90" s="7" t="s">
        <v>27</v>
      </c>
      <c r="KP90" s="21">
        <v>45078.958333333336</v>
      </c>
      <c r="KQ90" s="21">
        <v>45055.958333333336</v>
      </c>
      <c r="KR90" s="7">
        <v>74</v>
      </c>
      <c r="KS90" s="23" t="s">
        <v>761</v>
      </c>
      <c r="KT90" s="25" t="s">
        <v>5</v>
      </c>
      <c r="KU90" s="26" t="s">
        <v>88</v>
      </c>
      <c r="KW90" s="11"/>
      <c r="KX90" s="11"/>
      <c r="KY90" s="11"/>
      <c r="KZ90" s="7"/>
      <c r="LA90" s="11"/>
      <c r="LB90" s="11"/>
      <c r="LC90" s="7" t="s">
        <v>27</v>
      </c>
      <c r="LD90" s="21">
        <v>45078.958333333336</v>
      </c>
      <c r="LE90" s="21">
        <v>45055.958333333336</v>
      </c>
      <c r="LF90" s="7">
        <v>74</v>
      </c>
      <c r="LG90" s="23" t="s">
        <v>761</v>
      </c>
      <c r="LH90" s="25" t="s">
        <v>5</v>
      </c>
      <c r="LI90" s="26" t="s">
        <v>88</v>
      </c>
    </row>
    <row r="91" spans="261:321" ht="16.5" thickTop="1" thickBot="1" x14ac:dyDescent="0.3">
      <c r="JA91" s="4"/>
      <c r="JB91" s="4"/>
      <c r="KF91" s="11"/>
      <c r="KG91" s="11"/>
      <c r="KH91" s="7"/>
      <c r="KI91" s="11"/>
      <c r="KJ91" s="11"/>
      <c r="KK91" s="7"/>
      <c r="KL91" s="11"/>
      <c r="KM91" s="11"/>
      <c r="KN91" s="11"/>
      <c r="KO91" s="7" t="s">
        <v>27</v>
      </c>
      <c r="KP91" s="21">
        <v>45078.958333333336</v>
      </c>
      <c r="KQ91" s="21">
        <v>45055.958333333336</v>
      </c>
      <c r="KR91" s="7">
        <v>75</v>
      </c>
      <c r="KS91" s="23" t="s">
        <v>761</v>
      </c>
      <c r="KT91" s="25" t="s">
        <v>5</v>
      </c>
      <c r="KU91" s="26" t="s">
        <v>88</v>
      </c>
      <c r="KW91" s="11"/>
      <c r="KX91" s="11"/>
      <c r="KY91" s="11"/>
      <c r="KZ91" s="7"/>
      <c r="LA91" s="11"/>
      <c r="LB91" s="11"/>
      <c r="LC91" s="7" t="s">
        <v>27</v>
      </c>
      <c r="LD91" s="21">
        <v>45078.958333333336</v>
      </c>
      <c r="LE91" s="21">
        <v>45055.958333333336</v>
      </c>
      <c r="LF91" s="7">
        <v>75</v>
      </c>
      <c r="LG91" s="23" t="s">
        <v>761</v>
      </c>
      <c r="LH91" s="25" t="s">
        <v>5</v>
      </c>
      <c r="LI91" s="26" t="s">
        <v>88</v>
      </c>
    </row>
    <row r="92" spans="261:321" ht="16.5" thickTop="1" thickBot="1" x14ac:dyDescent="0.3">
      <c r="JA92" s="4"/>
      <c r="JB92" s="4"/>
      <c r="KF92" s="11"/>
      <c r="KG92" s="11"/>
      <c r="KH92" s="7"/>
      <c r="KI92" s="11"/>
      <c r="KJ92" s="11"/>
      <c r="KK92" s="7"/>
      <c r="KL92" s="11"/>
      <c r="KM92" s="11"/>
      <c r="KN92" s="11"/>
      <c r="KO92" s="7" t="s">
        <v>27</v>
      </c>
      <c r="KP92" s="21">
        <v>45078.958333333336</v>
      </c>
      <c r="KQ92" s="21">
        <v>45055.958333333336</v>
      </c>
      <c r="KR92" s="7">
        <v>76</v>
      </c>
      <c r="KS92" s="23" t="s">
        <v>761</v>
      </c>
      <c r="KT92" s="25" t="s">
        <v>5</v>
      </c>
      <c r="KU92" s="26" t="s">
        <v>88</v>
      </c>
      <c r="KW92" s="11"/>
      <c r="KX92" s="11"/>
      <c r="KY92" s="11"/>
      <c r="KZ92" s="7"/>
      <c r="LA92" s="11"/>
      <c r="LB92" s="11"/>
      <c r="LC92" s="7" t="s">
        <v>27</v>
      </c>
      <c r="LD92" s="21">
        <v>45078.958333333336</v>
      </c>
      <c r="LE92" s="21">
        <v>45055.958333333336</v>
      </c>
      <c r="LF92" s="7">
        <v>76</v>
      </c>
      <c r="LG92" s="23" t="s">
        <v>761</v>
      </c>
      <c r="LH92" s="25" t="s">
        <v>5</v>
      </c>
      <c r="LI92" s="26" t="s">
        <v>88</v>
      </c>
    </row>
    <row r="93" spans="261:321" ht="16.5" thickTop="1" thickBot="1" x14ac:dyDescent="0.3">
      <c r="KF93" s="11"/>
      <c r="KG93" s="11"/>
      <c r="KH93" s="7"/>
      <c r="KI93" s="11"/>
      <c r="KJ93" s="11"/>
      <c r="KK93" s="7"/>
      <c r="KL93" s="11"/>
      <c r="KM93" s="11"/>
      <c r="KN93" s="11"/>
      <c r="KO93" s="7" t="s">
        <v>27</v>
      </c>
      <c r="KP93" s="21">
        <v>45078.958333333336</v>
      </c>
      <c r="KQ93" s="21">
        <v>45055.958333333336</v>
      </c>
      <c r="KR93" s="7">
        <v>77</v>
      </c>
      <c r="KS93" s="23" t="s">
        <v>761</v>
      </c>
      <c r="KT93" s="25" t="s">
        <v>5</v>
      </c>
      <c r="KU93" s="26" t="s">
        <v>88</v>
      </c>
      <c r="KW93" s="11"/>
      <c r="KX93" s="11"/>
      <c r="KY93" s="11"/>
      <c r="KZ93" s="7"/>
      <c r="LA93" s="11"/>
      <c r="LB93" s="11"/>
      <c r="LC93" s="7" t="s">
        <v>27</v>
      </c>
      <c r="LD93" s="21">
        <v>45078.958333333336</v>
      </c>
      <c r="LE93" s="21">
        <v>45055.958333333336</v>
      </c>
      <c r="LF93" s="7">
        <v>77</v>
      </c>
      <c r="LG93" s="23" t="s">
        <v>761</v>
      </c>
      <c r="LH93" s="25" t="s">
        <v>5</v>
      </c>
      <c r="LI93" s="26" t="s">
        <v>88</v>
      </c>
    </row>
    <row r="94" spans="261:321" ht="16.5" thickTop="1" thickBot="1" x14ac:dyDescent="0.3">
      <c r="KF94" s="11"/>
      <c r="KG94" s="11"/>
      <c r="KH94" s="7"/>
      <c r="KI94" s="11"/>
      <c r="KJ94" s="11"/>
      <c r="KK94" s="7"/>
      <c r="KL94" s="11"/>
      <c r="KM94" s="11"/>
      <c r="KN94" s="11"/>
      <c r="KO94" s="7" t="s">
        <v>27</v>
      </c>
      <c r="KP94" s="21">
        <v>45078.958333333336</v>
      </c>
      <c r="KQ94" s="21">
        <v>45055.958333333336</v>
      </c>
      <c r="KR94" s="7">
        <v>78</v>
      </c>
      <c r="KS94" s="23" t="s">
        <v>761</v>
      </c>
      <c r="KT94" s="25" t="s">
        <v>5</v>
      </c>
      <c r="KU94" s="26" t="s">
        <v>88</v>
      </c>
      <c r="KW94" s="11"/>
      <c r="KX94" s="11"/>
      <c r="KY94" s="11"/>
      <c r="KZ94" s="7"/>
      <c r="LA94" s="11"/>
      <c r="LB94" s="11"/>
      <c r="LC94" s="7" t="s">
        <v>27</v>
      </c>
      <c r="LD94" s="21">
        <v>45078.958333333336</v>
      </c>
      <c r="LE94" s="21">
        <v>45055.958333333336</v>
      </c>
      <c r="LF94" s="7">
        <v>78</v>
      </c>
      <c r="LG94" s="23" t="s">
        <v>761</v>
      </c>
      <c r="LH94" s="25" t="s">
        <v>5</v>
      </c>
      <c r="LI94" s="26" t="s">
        <v>88</v>
      </c>
    </row>
    <row r="95" spans="261:321" ht="16.5" thickTop="1" thickBot="1" x14ac:dyDescent="0.3">
      <c r="KF95" s="11"/>
      <c r="KG95" s="11"/>
      <c r="KH95" s="7"/>
      <c r="KI95" s="11"/>
      <c r="KJ95" s="11"/>
      <c r="KK95" s="7"/>
      <c r="KL95" s="11"/>
      <c r="KM95" s="11"/>
      <c r="KN95" s="11"/>
      <c r="KO95" s="7" t="s">
        <v>27</v>
      </c>
      <c r="KP95" s="21">
        <v>45078.958333333336</v>
      </c>
      <c r="KQ95" s="21">
        <v>45055.958333333336</v>
      </c>
      <c r="KR95" s="7">
        <v>79</v>
      </c>
      <c r="KS95" s="23" t="s">
        <v>761</v>
      </c>
      <c r="KT95" s="25" t="s">
        <v>5</v>
      </c>
      <c r="KU95" s="26" t="s">
        <v>88</v>
      </c>
      <c r="KW95" s="11"/>
      <c r="KX95" s="11"/>
      <c r="KY95" s="11"/>
      <c r="KZ95" s="7"/>
      <c r="LA95" s="11"/>
      <c r="LB95" s="11"/>
      <c r="LC95" s="7" t="s">
        <v>27</v>
      </c>
      <c r="LD95" s="21">
        <v>45078.958333333336</v>
      </c>
      <c r="LE95" s="21">
        <v>45055.958333333336</v>
      </c>
      <c r="LF95" s="7">
        <v>79</v>
      </c>
      <c r="LG95" s="23" t="s">
        <v>761</v>
      </c>
      <c r="LH95" s="25" t="s">
        <v>5</v>
      </c>
      <c r="LI95" s="26" t="s">
        <v>88</v>
      </c>
    </row>
    <row r="96" spans="261:321" ht="16.5" thickTop="1" thickBot="1" x14ac:dyDescent="0.3">
      <c r="KF96" s="11"/>
      <c r="KG96" s="11"/>
      <c r="KH96" s="7"/>
      <c r="KI96" s="11"/>
      <c r="KJ96" s="11"/>
      <c r="KK96" s="7"/>
      <c r="KL96" s="11"/>
      <c r="KM96" s="11"/>
      <c r="KN96" s="11"/>
      <c r="KO96" s="7" t="s">
        <v>27</v>
      </c>
      <c r="KP96" s="21">
        <v>45078.958333333336</v>
      </c>
      <c r="KQ96" s="21">
        <v>45055.958333333336</v>
      </c>
      <c r="KR96" s="7">
        <v>80</v>
      </c>
      <c r="KS96" s="23" t="s">
        <v>761</v>
      </c>
      <c r="KT96" s="25" t="s">
        <v>5</v>
      </c>
      <c r="KU96" s="26" t="s">
        <v>88</v>
      </c>
      <c r="KW96" s="11"/>
      <c r="KX96" s="11"/>
      <c r="KY96" s="11"/>
      <c r="KZ96" s="7"/>
      <c r="LA96" s="11"/>
      <c r="LB96" s="11"/>
      <c r="LC96" s="7" t="s">
        <v>27</v>
      </c>
      <c r="LD96" s="21">
        <v>45078.958333333336</v>
      </c>
      <c r="LE96" s="21">
        <v>45055.958333333336</v>
      </c>
      <c r="LF96" s="7">
        <v>80</v>
      </c>
      <c r="LG96" s="23" t="s">
        <v>761</v>
      </c>
      <c r="LH96" s="25" t="s">
        <v>5</v>
      </c>
      <c r="LI96" s="26" t="s">
        <v>88</v>
      </c>
    </row>
    <row r="97" spans="292:321" ht="16.5" thickTop="1" thickBot="1" x14ac:dyDescent="0.3">
      <c r="KF97" s="11"/>
      <c r="KG97" s="11"/>
      <c r="KH97" s="7"/>
      <c r="KI97" s="11"/>
      <c r="KJ97" s="11"/>
      <c r="KK97" s="7"/>
      <c r="KL97" s="11"/>
      <c r="KM97" s="11"/>
      <c r="KN97" s="11"/>
      <c r="KO97" s="7" t="s">
        <v>27</v>
      </c>
      <c r="KP97" s="21">
        <v>45078.958333333336</v>
      </c>
      <c r="KQ97" s="21">
        <v>45055.958333333336</v>
      </c>
      <c r="KR97" s="7">
        <v>81</v>
      </c>
      <c r="KS97" s="23" t="s">
        <v>761</v>
      </c>
      <c r="KT97" s="25" t="s">
        <v>5</v>
      </c>
      <c r="KU97" s="26" t="s">
        <v>88</v>
      </c>
      <c r="KW97" s="11"/>
      <c r="KX97" s="11"/>
      <c r="KY97" s="11"/>
      <c r="KZ97" s="7"/>
      <c r="LA97" s="11"/>
      <c r="LB97" s="11"/>
      <c r="LC97" s="7" t="s">
        <v>27</v>
      </c>
      <c r="LD97" s="21">
        <v>45078.958333333336</v>
      </c>
      <c r="LE97" s="21">
        <v>45055.958333333336</v>
      </c>
      <c r="LF97" s="7">
        <v>81</v>
      </c>
      <c r="LG97" s="23" t="s">
        <v>761</v>
      </c>
      <c r="LH97" s="25" t="s">
        <v>5</v>
      </c>
      <c r="LI97" s="26" t="s">
        <v>88</v>
      </c>
    </row>
    <row r="98" spans="292:321" ht="16.5" thickTop="1" thickBot="1" x14ac:dyDescent="0.3">
      <c r="KF98" s="11"/>
      <c r="KG98" s="11"/>
      <c r="KH98" s="7"/>
      <c r="KI98" s="11"/>
      <c r="KJ98" s="11"/>
      <c r="KK98" s="7"/>
      <c r="KL98" s="11"/>
      <c r="KM98" s="11"/>
      <c r="KN98" s="11"/>
      <c r="KO98" s="7" t="s">
        <v>27</v>
      </c>
      <c r="KP98" s="21">
        <v>45078.958333333336</v>
      </c>
      <c r="KQ98" s="21">
        <v>45055.958333333336</v>
      </c>
      <c r="KR98" s="7">
        <v>82</v>
      </c>
      <c r="KS98" s="23" t="s">
        <v>761</v>
      </c>
      <c r="KT98" s="25" t="s">
        <v>5</v>
      </c>
      <c r="KU98" s="26" t="s">
        <v>88</v>
      </c>
      <c r="KW98" s="11"/>
      <c r="KX98" s="11"/>
      <c r="KY98" s="11"/>
      <c r="KZ98" s="7"/>
      <c r="LA98" s="11"/>
      <c r="LB98" s="11"/>
      <c r="LC98" s="7" t="s">
        <v>27</v>
      </c>
      <c r="LD98" s="21">
        <v>45078.958333333336</v>
      </c>
      <c r="LE98" s="21">
        <v>45055.958333333336</v>
      </c>
      <c r="LF98" s="7">
        <v>82</v>
      </c>
      <c r="LG98" s="23" t="s">
        <v>761</v>
      </c>
      <c r="LH98" s="25" t="s">
        <v>5</v>
      </c>
      <c r="LI98" s="26" t="s">
        <v>88</v>
      </c>
    </row>
    <row r="99" spans="292:321" ht="16.5" thickTop="1" thickBot="1" x14ac:dyDescent="0.3">
      <c r="KF99" s="11"/>
      <c r="KG99" s="11"/>
      <c r="KH99" s="7"/>
      <c r="KI99" s="11"/>
      <c r="KJ99" s="11"/>
      <c r="KK99" s="7"/>
      <c r="KL99" s="11"/>
      <c r="KM99" s="11"/>
      <c r="KN99" s="11"/>
      <c r="KO99" s="7" t="s">
        <v>27</v>
      </c>
      <c r="KP99" s="21">
        <v>45078.958333333336</v>
      </c>
      <c r="KQ99" s="21">
        <v>45055.958333333336</v>
      </c>
      <c r="KR99" s="7">
        <v>83</v>
      </c>
      <c r="KS99" s="23" t="s">
        <v>761</v>
      </c>
      <c r="KT99" s="25" t="s">
        <v>5</v>
      </c>
      <c r="KU99" s="26" t="s">
        <v>88</v>
      </c>
      <c r="KW99" s="11"/>
      <c r="KX99" s="11"/>
      <c r="KY99" s="11"/>
      <c r="KZ99" s="7"/>
      <c r="LA99" s="11"/>
      <c r="LB99" s="11"/>
      <c r="LC99" s="7" t="s">
        <v>27</v>
      </c>
      <c r="LD99" s="21">
        <v>45078.958333333336</v>
      </c>
      <c r="LE99" s="21">
        <v>45055.958333333336</v>
      </c>
      <c r="LF99" s="7">
        <v>83</v>
      </c>
      <c r="LG99" s="23" t="s">
        <v>761</v>
      </c>
      <c r="LH99" s="25" t="s">
        <v>5</v>
      </c>
      <c r="LI99" s="26" t="s">
        <v>88</v>
      </c>
    </row>
    <row r="100" spans="292:321" ht="16.5" thickTop="1" thickBot="1" x14ac:dyDescent="0.3">
      <c r="KF100" s="11"/>
      <c r="KG100" s="11"/>
      <c r="KH100" s="7"/>
      <c r="KI100" s="11"/>
      <c r="KJ100" s="11"/>
      <c r="KK100" s="7"/>
      <c r="KL100" s="11"/>
      <c r="KM100" s="11"/>
      <c r="KN100" s="11"/>
      <c r="KO100" s="7" t="s">
        <v>27</v>
      </c>
      <c r="KP100" s="21">
        <v>45078.958333333336</v>
      </c>
      <c r="KQ100" s="21">
        <v>45055.958333333336</v>
      </c>
      <c r="KR100" s="7">
        <v>84</v>
      </c>
      <c r="KS100" s="23" t="s">
        <v>761</v>
      </c>
      <c r="KT100" s="25" t="s">
        <v>5</v>
      </c>
      <c r="KU100" s="26" t="s">
        <v>88</v>
      </c>
      <c r="KW100" s="11"/>
      <c r="KX100" s="11"/>
      <c r="KY100" s="11"/>
      <c r="KZ100" s="7"/>
      <c r="LA100" s="11"/>
      <c r="LB100" s="11"/>
      <c r="LC100" s="7" t="s">
        <v>27</v>
      </c>
      <c r="LD100" s="21">
        <v>45078.958333333336</v>
      </c>
      <c r="LE100" s="21">
        <v>45055.958333333336</v>
      </c>
      <c r="LF100" s="7">
        <v>84</v>
      </c>
      <c r="LG100" s="23" t="s">
        <v>761</v>
      </c>
      <c r="LH100" s="25" t="s">
        <v>5</v>
      </c>
      <c r="LI100" s="26" t="s">
        <v>88</v>
      </c>
    </row>
    <row r="101" spans="292:321" ht="16.5" thickTop="1" thickBot="1" x14ac:dyDescent="0.3">
      <c r="KF101" s="11"/>
      <c r="KG101" s="11"/>
      <c r="KH101" s="7"/>
      <c r="KI101" s="11"/>
      <c r="KJ101" s="11"/>
      <c r="KK101" s="7"/>
      <c r="KL101" s="11"/>
      <c r="KM101" s="11"/>
      <c r="KN101" s="11"/>
      <c r="KO101" s="7" t="s">
        <v>27</v>
      </c>
      <c r="KP101" s="21">
        <v>45078.958333333336</v>
      </c>
      <c r="KQ101" s="21">
        <v>45055.958333333336</v>
      </c>
      <c r="KR101" s="7">
        <v>85</v>
      </c>
      <c r="KS101" s="23" t="s">
        <v>761</v>
      </c>
      <c r="KT101" s="25" t="s">
        <v>5</v>
      </c>
      <c r="KU101" s="26" t="s">
        <v>88</v>
      </c>
      <c r="KW101" s="11"/>
      <c r="KX101" s="11"/>
      <c r="KY101" s="11"/>
      <c r="KZ101" s="7"/>
      <c r="LA101" s="11"/>
      <c r="LB101" s="11"/>
      <c r="LC101" s="7" t="s">
        <v>27</v>
      </c>
      <c r="LD101" s="21">
        <v>45078.958333333336</v>
      </c>
      <c r="LE101" s="21">
        <v>45055.958333333336</v>
      </c>
      <c r="LF101" s="7">
        <v>85</v>
      </c>
      <c r="LG101" s="23" t="s">
        <v>761</v>
      </c>
      <c r="LH101" s="25" t="s">
        <v>5</v>
      </c>
      <c r="LI101" s="26" t="s">
        <v>88</v>
      </c>
    </row>
    <row r="102" spans="292:321" ht="16.5" thickTop="1" thickBot="1" x14ac:dyDescent="0.3">
      <c r="KF102" s="11"/>
      <c r="KG102" s="11"/>
      <c r="KH102" s="7"/>
      <c r="KI102" s="11"/>
      <c r="KJ102" s="11"/>
      <c r="KK102" s="7"/>
      <c r="KL102" s="11"/>
      <c r="KM102" s="11"/>
      <c r="KN102" s="11"/>
      <c r="KO102" s="7" t="s">
        <v>27</v>
      </c>
      <c r="KP102" s="21">
        <v>45078.958333333336</v>
      </c>
      <c r="KQ102" s="21">
        <v>45055.958333333336</v>
      </c>
      <c r="KR102" s="7">
        <v>86</v>
      </c>
      <c r="KS102" s="23" t="s">
        <v>761</v>
      </c>
      <c r="KT102" s="25" t="s">
        <v>5</v>
      </c>
      <c r="KU102" s="26" t="s">
        <v>88</v>
      </c>
      <c r="KW102" s="11"/>
      <c r="KX102" s="11"/>
      <c r="KY102" s="11"/>
      <c r="KZ102" s="7"/>
      <c r="LA102" s="11"/>
      <c r="LB102" s="11"/>
      <c r="LC102" s="7" t="s">
        <v>27</v>
      </c>
      <c r="LD102" s="21">
        <v>45078.958333333336</v>
      </c>
      <c r="LE102" s="21">
        <v>45055.958333333336</v>
      </c>
      <c r="LF102" s="7">
        <v>86</v>
      </c>
      <c r="LG102" s="23" t="s">
        <v>761</v>
      </c>
      <c r="LH102" s="25" t="s">
        <v>5</v>
      </c>
      <c r="LI102" s="26" t="s">
        <v>88</v>
      </c>
    </row>
    <row r="103" spans="292:321" ht="16.5" thickTop="1" thickBot="1" x14ac:dyDescent="0.3">
      <c r="KF103" s="11"/>
      <c r="KG103" s="11"/>
      <c r="KH103" s="7"/>
      <c r="KI103" s="11"/>
      <c r="KJ103" s="11"/>
      <c r="KK103" s="7"/>
      <c r="KL103" s="11"/>
      <c r="KM103" s="11"/>
      <c r="KN103" s="11"/>
      <c r="KO103" s="7" t="s">
        <v>27</v>
      </c>
      <c r="KP103" s="21">
        <v>45078.958333333336</v>
      </c>
      <c r="KQ103" s="21">
        <v>45055.958333333336</v>
      </c>
      <c r="KR103" s="7">
        <v>87</v>
      </c>
      <c r="KS103" s="23" t="s">
        <v>761</v>
      </c>
      <c r="KT103" s="25" t="s">
        <v>5</v>
      </c>
      <c r="KU103" s="26" t="s">
        <v>88</v>
      </c>
      <c r="KW103" s="11"/>
      <c r="KX103" s="11"/>
      <c r="KY103" s="11"/>
      <c r="KZ103" s="7"/>
      <c r="LA103" s="11"/>
      <c r="LB103" s="11"/>
      <c r="LC103" s="7" t="s">
        <v>27</v>
      </c>
      <c r="LD103" s="21">
        <v>45078.958333333336</v>
      </c>
      <c r="LE103" s="21">
        <v>45055.958333333336</v>
      </c>
      <c r="LF103" s="7">
        <v>87</v>
      </c>
      <c r="LG103" s="23" t="s">
        <v>761</v>
      </c>
      <c r="LH103" s="25" t="s">
        <v>5</v>
      </c>
      <c r="LI103" s="26" t="s">
        <v>88</v>
      </c>
    </row>
    <row r="104" spans="292:321" ht="16.5" thickTop="1" thickBot="1" x14ac:dyDescent="0.3">
      <c r="KF104" s="11"/>
      <c r="KG104" s="11"/>
      <c r="KH104" s="7"/>
      <c r="KI104" s="11"/>
      <c r="KJ104" s="11"/>
      <c r="KK104" s="7"/>
      <c r="KL104" s="11"/>
      <c r="KM104" s="11"/>
      <c r="KN104" s="11"/>
      <c r="KO104" s="7" t="s">
        <v>27</v>
      </c>
      <c r="KP104" s="21">
        <v>45078.958333333336</v>
      </c>
      <c r="KQ104" s="21">
        <v>45055.958333333336</v>
      </c>
      <c r="KR104" s="7">
        <v>88</v>
      </c>
      <c r="KS104" s="23" t="s">
        <v>761</v>
      </c>
      <c r="KT104" s="25" t="s">
        <v>5</v>
      </c>
      <c r="KU104" s="26" t="s">
        <v>88</v>
      </c>
      <c r="KW104" s="11"/>
      <c r="KX104" s="11"/>
      <c r="KY104" s="11"/>
      <c r="KZ104" s="7"/>
      <c r="LA104" s="11"/>
      <c r="LB104" s="11"/>
      <c r="LC104" s="7" t="s">
        <v>27</v>
      </c>
      <c r="LD104" s="21">
        <v>45078.958333333336</v>
      </c>
      <c r="LE104" s="21">
        <v>45055.958333333336</v>
      </c>
      <c r="LF104" s="7">
        <v>88</v>
      </c>
      <c r="LG104" s="23" t="s">
        <v>761</v>
      </c>
      <c r="LH104" s="25" t="s">
        <v>5</v>
      </c>
      <c r="LI104" s="26" t="s">
        <v>88</v>
      </c>
    </row>
    <row r="105" spans="292:321" ht="16.5" thickTop="1" thickBot="1" x14ac:dyDescent="0.3">
      <c r="KF105" s="11"/>
      <c r="KG105" s="11"/>
      <c r="KH105" s="7"/>
      <c r="KI105" s="11"/>
      <c r="KJ105" s="11"/>
      <c r="KK105" s="7"/>
      <c r="KL105" s="11"/>
      <c r="KM105" s="11"/>
      <c r="KN105" s="11"/>
      <c r="KO105" s="7" t="s">
        <v>27</v>
      </c>
      <c r="KP105" s="21">
        <v>45078.958333333336</v>
      </c>
      <c r="KQ105" s="21">
        <v>45055.958333333336</v>
      </c>
      <c r="KR105" s="7">
        <v>89</v>
      </c>
      <c r="KS105" s="23" t="s">
        <v>761</v>
      </c>
      <c r="KT105" s="25" t="s">
        <v>5</v>
      </c>
      <c r="KU105" s="26" t="s">
        <v>88</v>
      </c>
      <c r="KW105" s="11"/>
      <c r="KX105" s="11"/>
      <c r="KY105" s="11"/>
      <c r="KZ105" s="7"/>
      <c r="LA105" s="11"/>
      <c r="LB105" s="11"/>
      <c r="LC105" s="7" t="s">
        <v>27</v>
      </c>
      <c r="LD105" s="21">
        <v>45078.958333333336</v>
      </c>
      <c r="LE105" s="21">
        <v>45055.958333333336</v>
      </c>
      <c r="LF105" s="7">
        <v>89</v>
      </c>
      <c r="LG105" s="23" t="s">
        <v>761</v>
      </c>
      <c r="LH105" s="25" t="s">
        <v>5</v>
      </c>
      <c r="LI105" s="26" t="s">
        <v>88</v>
      </c>
    </row>
    <row r="106" spans="292:321" ht="16.5" thickTop="1" thickBot="1" x14ac:dyDescent="0.3">
      <c r="KF106" s="11"/>
      <c r="KG106" s="11"/>
      <c r="KH106" s="7"/>
      <c r="KI106" s="11"/>
      <c r="KJ106" s="11"/>
      <c r="KK106" s="7"/>
      <c r="KL106" s="11"/>
      <c r="KM106" s="11"/>
      <c r="KN106" s="11"/>
      <c r="KO106" s="7" t="s">
        <v>27</v>
      </c>
      <c r="KP106" s="21">
        <v>45078.958333333336</v>
      </c>
      <c r="KQ106" s="21">
        <v>45055.958333333336</v>
      </c>
      <c r="KR106" s="7">
        <v>90</v>
      </c>
      <c r="KS106" s="23" t="s">
        <v>761</v>
      </c>
      <c r="KT106" s="25" t="s">
        <v>5</v>
      </c>
      <c r="KU106" s="26" t="s">
        <v>88</v>
      </c>
      <c r="KW106" s="11"/>
      <c r="KX106" s="11"/>
      <c r="KY106" s="11"/>
      <c r="KZ106" s="7"/>
      <c r="LA106" s="11"/>
      <c r="LB106" s="11"/>
      <c r="LC106" s="7" t="s">
        <v>27</v>
      </c>
      <c r="LD106" s="21">
        <v>45078.958333333336</v>
      </c>
      <c r="LE106" s="21">
        <v>45055.958333333336</v>
      </c>
      <c r="LF106" s="7">
        <v>90</v>
      </c>
      <c r="LG106" s="23" t="s">
        <v>761</v>
      </c>
      <c r="LH106" s="25" t="s">
        <v>5</v>
      </c>
      <c r="LI106" s="26" t="s">
        <v>88</v>
      </c>
    </row>
    <row r="107" spans="292:321" ht="16.5" thickTop="1" thickBot="1" x14ac:dyDescent="0.3">
      <c r="KF107" s="11"/>
      <c r="KG107" s="11"/>
      <c r="KH107" s="7"/>
      <c r="KI107" s="11"/>
      <c r="KJ107" s="11"/>
      <c r="KK107" s="7"/>
      <c r="KL107" s="11"/>
      <c r="KM107" s="11"/>
      <c r="KN107" s="11"/>
      <c r="KO107" s="7" t="s">
        <v>27</v>
      </c>
      <c r="KP107" s="21">
        <v>45078.958333333336</v>
      </c>
      <c r="KQ107" s="21">
        <v>45055.958333333336</v>
      </c>
      <c r="KR107" s="7">
        <v>91</v>
      </c>
      <c r="KS107" s="23" t="s">
        <v>761</v>
      </c>
      <c r="KT107" s="25" t="s">
        <v>5</v>
      </c>
      <c r="KU107" s="26" t="s">
        <v>88</v>
      </c>
      <c r="KW107" s="11"/>
      <c r="KX107" s="11"/>
      <c r="KY107" s="11"/>
      <c r="KZ107" s="7"/>
      <c r="LA107" s="11"/>
      <c r="LB107" s="11"/>
      <c r="LC107" s="7" t="s">
        <v>27</v>
      </c>
      <c r="LD107" s="21">
        <v>45078.958333333336</v>
      </c>
      <c r="LE107" s="21">
        <v>45055.958333333336</v>
      </c>
      <c r="LF107" s="7">
        <v>91</v>
      </c>
      <c r="LG107" s="23" t="s">
        <v>761</v>
      </c>
      <c r="LH107" s="25" t="s">
        <v>5</v>
      </c>
      <c r="LI107" s="26" t="s">
        <v>88</v>
      </c>
    </row>
    <row r="108" spans="292:321" ht="16.5" thickTop="1" thickBot="1" x14ac:dyDescent="0.3">
      <c r="KF108" s="11"/>
      <c r="KG108" s="11"/>
      <c r="KH108" s="7"/>
      <c r="KI108" s="11"/>
      <c r="KJ108" s="11"/>
      <c r="KK108" s="7"/>
      <c r="KL108" s="11"/>
      <c r="KM108" s="11"/>
      <c r="KN108" s="11"/>
      <c r="KO108" s="7" t="s">
        <v>27</v>
      </c>
      <c r="KP108" s="21">
        <v>45078.958333333336</v>
      </c>
      <c r="KQ108" s="21">
        <v>45055.958333333336</v>
      </c>
      <c r="KR108" s="7">
        <v>92</v>
      </c>
      <c r="KS108" s="23" t="s">
        <v>761</v>
      </c>
      <c r="KT108" s="25" t="s">
        <v>5</v>
      </c>
      <c r="KU108" s="26" t="s">
        <v>88</v>
      </c>
      <c r="KW108" s="11"/>
      <c r="KX108" s="11"/>
      <c r="KY108" s="11"/>
      <c r="KZ108" s="7"/>
      <c r="LA108" s="11"/>
      <c r="LB108" s="11"/>
      <c r="LC108" s="7" t="s">
        <v>27</v>
      </c>
      <c r="LD108" s="21">
        <v>45078.958333333336</v>
      </c>
      <c r="LE108" s="21">
        <v>45055.958333333336</v>
      </c>
      <c r="LF108" s="7">
        <v>92</v>
      </c>
      <c r="LG108" s="23" t="s">
        <v>761</v>
      </c>
      <c r="LH108" s="25" t="s">
        <v>5</v>
      </c>
      <c r="LI108" s="26" t="s">
        <v>88</v>
      </c>
    </row>
    <row r="109" spans="292:321" ht="16.5" thickTop="1" thickBot="1" x14ac:dyDescent="0.3">
      <c r="KF109" s="11"/>
      <c r="KG109" s="11"/>
      <c r="KH109" s="7"/>
      <c r="KI109" s="11"/>
      <c r="KJ109" s="11"/>
      <c r="KK109" s="7"/>
      <c r="KL109" s="11"/>
      <c r="KM109" s="11"/>
      <c r="KN109" s="11"/>
      <c r="KO109" s="7" t="s">
        <v>27</v>
      </c>
      <c r="KP109" s="21">
        <v>45078.958333333336</v>
      </c>
      <c r="KQ109" s="21">
        <v>45055.958333333336</v>
      </c>
      <c r="KR109" s="7">
        <v>93</v>
      </c>
      <c r="KS109" s="23" t="s">
        <v>761</v>
      </c>
      <c r="KT109" s="25" t="s">
        <v>5</v>
      </c>
      <c r="KU109" s="26" t="s">
        <v>88</v>
      </c>
      <c r="KW109" s="11"/>
      <c r="KX109" s="11"/>
      <c r="KY109" s="11"/>
      <c r="KZ109" s="7"/>
      <c r="LA109" s="11"/>
      <c r="LB109" s="11"/>
      <c r="LC109" s="7" t="s">
        <v>27</v>
      </c>
      <c r="LD109" s="21">
        <v>45078.958333333336</v>
      </c>
      <c r="LE109" s="21">
        <v>45055.958333333336</v>
      </c>
      <c r="LF109" s="7">
        <v>93</v>
      </c>
      <c r="LG109" s="23" t="s">
        <v>761</v>
      </c>
      <c r="LH109" s="25" t="s">
        <v>5</v>
      </c>
      <c r="LI109" s="26" t="s">
        <v>88</v>
      </c>
    </row>
    <row r="110" spans="292:321" ht="16.5" thickTop="1" thickBot="1" x14ac:dyDescent="0.3">
      <c r="KF110" s="11"/>
      <c r="KG110" s="11"/>
      <c r="KH110" s="7"/>
      <c r="KI110" s="11"/>
      <c r="KJ110" s="11"/>
      <c r="KK110" s="7"/>
      <c r="KL110" s="11"/>
      <c r="KM110" s="11"/>
      <c r="KN110" s="11"/>
      <c r="KO110" s="7" t="s">
        <v>27</v>
      </c>
      <c r="KP110" s="21">
        <v>45078.958333333336</v>
      </c>
      <c r="KQ110" s="21">
        <v>45055.958333333336</v>
      </c>
      <c r="KR110" s="7">
        <v>94</v>
      </c>
      <c r="KS110" s="23" t="s">
        <v>761</v>
      </c>
      <c r="KT110" s="25" t="s">
        <v>5</v>
      </c>
      <c r="KU110" s="26" t="s">
        <v>88</v>
      </c>
      <c r="KW110" s="11"/>
      <c r="KX110" s="11"/>
      <c r="KY110" s="11"/>
      <c r="KZ110" s="7"/>
      <c r="LA110" s="11"/>
      <c r="LB110" s="11"/>
      <c r="LC110" s="7" t="s">
        <v>27</v>
      </c>
      <c r="LD110" s="21">
        <v>45078.958333333336</v>
      </c>
      <c r="LE110" s="21">
        <v>45055.958333333336</v>
      </c>
      <c r="LF110" s="7">
        <v>94</v>
      </c>
      <c r="LG110" s="23" t="s">
        <v>761</v>
      </c>
      <c r="LH110" s="25" t="s">
        <v>5</v>
      </c>
      <c r="LI110" s="26" t="s">
        <v>88</v>
      </c>
    </row>
    <row r="111" spans="292:321" ht="16.5" thickTop="1" thickBot="1" x14ac:dyDescent="0.3">
      <c r="KF111" s="11"/>
      <c r="KG111" s="11"/>
      <c r="KH111" s="7"/>
      <c r="KI111" s="11"/>
      <c r="KJ111" s="11"/>
      <c r="KK111" s="7"/>
      <c r="KL111" s="11"/>
      <c r="KM111" s="11"/>
      <c r="KN111" s="11"/>
      <c r="KO111" s="7" t="s">
        <v>27</v>
      </c>
      <c r="KP111" s="21">
        <v>45078.958333333336</v>
      </c>
      <c r="KQ111" s="21">
        <v>45055.958333333336</v>
      </c>
      <c r="KR111" s="7">
        <v>95</v>
      </c>
      <c r="KS111" s="23" t="s">
        <v>761</v>
      </c>
      <c r="KT111" s="25" t="s">
        <v>5</v>
      </c>
      <c r="KU111" s="26" t="s">
        <v>88</v>
      </c>
      <c r="KW111" s="11"/>
      <c r="KX111" s="11"/>
      <c r="KY111" s="11"/>
      <c r="KZ111" s="7"/>
      <c r="LA111" s="11"/>
      <c r="LB111" s="11"/>
      <c r="LC111" s="7" t="s">
        <v>27</v>
      </c>
      <c r="LD111" s="21">
        <v>45078.958333333336</v>
      </c>
      <c r="LE111" s="21">
        <v>45055.958333333336</v>
      </c>
      <c r="LF111" s="7">
        <v>95</v>
      </c>
      <c r="LG111" s="23" t="s">
        <v>761</v>
      </c>
      <c r="LH111" s="25" t="s">
        <v>5</v>
      </c>
      <c r="LI111" s="26" t="s">
        <v>88</v>
      </c>
    </row>
    <row r="112" spans="292:321" ht="16.5" thickTop="1" thickBot="1" x14ac:dyDescent="0.3">
      <c r="KF112" s="11"/>
      <c r="KG112" s="11"/>
      <c r="KH112" s="7"/>
      <c r="KI112" s="11"/>
      <c r="KJ112" s="11"/>
      <c r="KK112" s="7"/>
      <c r="KL112" s="11"/>
      <c r="KM112" s="11"/>
      <c r="KN112" s="11"/>
      <c r="KO112" s="7" t="s">
        <v>27</v>
      </c>
      <c r="KP112" s="21">
        <v>45078.958333333336</v>
      </c>
      <c r="KQ112" s="21">
        <v>45055.958333333336</v>
      </c>
      <c r="KR112" s="7">
        <v>96</v>
      </c>
      <c r="KS112" s="23" t="s">
        <v>761</v>
      </c>
      <c r="KT112" s="25" t="s">
        <v>5</v>
      </c>
      <c r="KU112" s="26" t="s">
        <v>88</v>
      </c>
      <c r="KW112" s="11"/>
      <c r="KX112" s="11"/>
      <c r="KY112" s="11"/>
      <c r="KZ112" s="7"/>
      <c r="LA112" s="11"/>
      <c r="LB112" s="11"/>
      <c r="LC112" s="7" t="s">
        <v>27</v>
      </c>
      <c r="LD112" s="21">
        <v>45078.958333333336</v>
      </c>
      <c r="LE112" s="21">
        <v>45055.958333333336</v>
      </c>
      <c r="LF112" s="7">
        <v>96</v>
      </c>
      <c r="LG112" s="23" t="s">
        <v>761</v>
      </c>
      <c r="LH112" s="25" t="s">
        <v>5</v>
      </c>
      <c r="LI112" s="26" t="s">
        <v>88</v>
      </c>
    </row>
    <row r="113" spans="292:321" ht="16.5" thickTop="1" thickBot="1" x14ac:dyDescent="0.3">
      <c r="KF113" s="11"/>
      <c r="KG113" s="11"/>
      <c r="KH113" s="7"/>
      <c r="KI113" s="11"/>
      <c r="KJ113" s="11"/>
      <c r="KK113" s="7"/>
      <c r="KL113" s="11"/>
      <c r="KM113" s="11"/>
      <c r="KN113" s="11"/>
      <c r="KO113" s="7" t="s">
        <v>27</v>
      </c>
      <c r="KP113" s="21">
        <v>45078.958333333336</v>
      </c>
      <c r="KQ113" s="21">
        <v>45055.958333333336</v>
      </c>
      <c r="KR113" s="7">
        <v>97</v>
      </c>
      <c r="KS113" s="23" t="s">
        <v>761</v>
      </c>
      <c r="KT113" s="25" t="s">
        <v>5</v>
      </c>
      <c r="KU113" s="26" t="s">
        <v>88</v>
      </c>
      <c r="KW113" s="11"/>
      <c r="KX113" s="11"/>
      <c r="KY113" s="11"/>
      <c r="KZ113" s="7"/>
      <c r="LA113" s="11"/>
      <c r="LB113" s="11"/>
      <c r="LC113" s="7" t="s">
        <v>27</v>
      </c>
      <c r="LD113" s="21">
        <v>45078.958333333336</v>
      </c>
      <c r="LE113" s="21">
        <v>45055.958333333336</v>
      </c>
      <c r="LF113" s="7">
        <v>97</v>
      </c>
      <c r="LG113" s="23" t="s">
        <v>761</v>
      </c>
      <c r="LH113" s="25" t="s">
        <v>5</v>
      </c>
      <c r="LI113" s="26" t="s">
        <v>88</v>
      </c>
    </row>
    <row r="114" spans="292:321" ht="16.5" thickTop="1" thickBot="1" x14ac:dyDescent="0.3">
      <c r="KF114" s="11"/>
      <c r="KG114" s="11"/>
      <c r="KH114" s="7"/>
      <c r="KI114" s="11"/>
      <c r="KJ114" s="11"/>
      <c r="KK114" s="7"/>
      <c r="KL114" s="11"/>
      <c r="KM114" s="11"/>
      <c r="KN114" s="11"/>
      <c r="KO114" s="7" t="s">
        <v>27</v>
      </c>
      <c r="KP114" s="21">
        <v>45078.958333333336</v>
      </c>
      <c r="KQ114" s="21">
        <v>45055.958333333336</v>
      </c>
      <c r="KR114" s="7">
        <v>98</v>
      </c>
      <c r="KS114" s="23" t="s">
        <v>761</v>
      </c>
      <c r="KT114" s="25" t="s">
        <v>5</v>
      </c>
      <c r="KU114" s="26" t="s">
        <v>88</v>
      </c>
      <c r="KW114" s="11"/>
      <c r="KX114" s="11"/>
      <c r="KY114" s="11"/>
      <c r="KZ114" s="7"/>
      <c r="LA114" s="11"/>
      <c r="LB114" s="11"/>
      <c r="LC114" s="7" t="s">
        <v>27</v>
      </c>
      <c r="LD114" s="21">
        <v>45078.958333333336</v>
      </c>
      <c r="LE114" s="21">
        <v>45055.958333333336</v>
      </c>
      <c r="LF114" s="7">
        <v>98</v>
      </c>
      <c r="LG114" s="23" t="s">
        <v>761</v>
      </c>
      <c r="LH114" s="25" t="s">
        <v>5</v>
      </c>
      <c r="LI114" s="26" t="s">
        <v>88</v>
      </c>
    </row>
    <row r="115" spans="292:321" ht="16.5" thickTop="1" thickBot="1" x14ac:dyDescent="0.3">
      <c r="KF115" s="11"/>
      <c r="KG115" s="11"/>
      <c r="KH115" s="7"/>
      <c r="KI115" s="11"/>
      <c r="KJ115" s="11"/>
      <c r="KK115" s="7"/>
      <c r="KL115" s="11"/>
      <c r="KM115" s="11"/>
      <c r="KN115" s="11"/>
      <c r="KO115" s="7" t="s">
        <v>27</v>
      </c>
      <c r="KP115" s="21">
        <v>45078.958333333336</v>
      </c>
      <c r="KQ115" s="21">
        <v>45055.958333333336</v>
      </c>
      <c r="KR115" s="7">
        <v>99</v>
      </c>
      <c r="KS115" s="23" t="s">
        <v>761</v>
      </c>
      <c r="KT115" s="25" t="s">
        <v>5</v>
      </c>
      <c r="KU115" s="26" t="s">
        <v>88</v>
      </c>
      <c r="KW115" s="11"/>
      <c r="KX115" s="11"/>
      <c r="KY115" s="11"/>
      <c r="KZ115" s="7"/>
      <c r="LA115" s="11"/>
      <c r="LB115" s="11"/>
      <c r="LC115" s="7" t="s">
        <v>27</v>
      </c>
      <c r="LD115" s="21">
        <v>45078.958333333336</v>
      </c>
      <c r="LE115" s="21">
        <v>45055.958333333336</v>
      </c>
      <c r="LF115" s="7">
        <v>99</v>
      </c>
      <c r="LG115" s="23" t="s">
        <v>761</v>
      </c>
      <c r="LH115" s="25" t="s">
        <v>5</v>
      </c>
      <c r="LI115" s="26" t="s">
        <v>88</v>
      </c>
    </row>
    <row r="116" spans="292:321" ht="16.5" thickTop="1" thickBot="1" x14ac:dyDescent="0.3">
      <c r="KF116" s="11"/>
      <c r="KG116" s="11"/>
      <c r="KH116" s="7"/>
      <c r="KI116" s="11"/>
      <c r="KJ116" s="11"/>
      <c r="KK116" s="7"/>
      <c r="KL116" s="11"/>
      <c r="KM116" s="11"/>
      <c r="KN116" s="11"/>
      <c r="KO116" s="7" t="s">
        <v>27</v>
      </c>
      <c r="KP116" s="21">
        <v>45078.958333333336</v>
      </c>
      <c r="KQ116" s="21">
        <v>45055.958333333336</v>
      </c>
      <c r="KR116" s="7">
        <v>100</v>
      </c>
      <c r="KS116" s="23" t="s">
        <v>761</v>
      </c>
      <c r="KT116" s="25" t="s">
        <v>5</v>
      </c>
      <c r="KU116" s="26" t="s">
        <v>88</v>
      </c>
      <c r="KW116" s="11"/>
      <c r="KX116" s="11"/>
      <c r="KY116" s="11"/>
      <c r="KZ116" s="7"/>
      <c r="LA116" s="11"/>
      <c r="LB116" s="11"/>
      <c r="LC116" s="7" t="s">
        <v>27</v>
      </c>
      <c r="LD116" s="21">
        <v>45078.958333333336</v>
      </c>
      <c r="LE116" s="21">
        <v>45055.958333333336</v>
      </c>
      <c r="LF116" s="7">
        <v>100</v>
      </c>
      <c r="LG116" s="23" t="s">
        <v>761</v>
      </c>
      <c r="LH116" s="25" t="s">
        <v>5</v>
      </c>
      <c r="LI116" s="26" t="s">
        <v>88</v>
      </c>
    </row>
    <row r="117" spans="292:321" ht="16.5" thickTop="1" thickBot="1" x14ac:dyDescent="0.3">
      <c r="KF117" s="11"/>
      <c r="KG117" s="11"/>
      <c r="KH117" s="7"/>
      <c r="KI117" s="11"/>
      <c r="KJ117" s="11"/>
      <c r="KK117" s="7"/>
      <c r="KL117" s="11"/>
      <c r="KM117" s="11"/>
      <c r="KN117" s="11"/>
      <c r="KO117" s="7" t="s">
        <v>27</v>
      </c>
      <c r="KP117" s="21">
        <v>45078.958333333336</v>
      </c>
      <c r="KQ117" s="21">
        <v>45055.958333333336</v>
      </c>
      <c r="KR117" s="7">
        <v>101</v>
      </c>
      <c r="KS117" s="23" t="s">
        <v>761</v>
      </c>
      <c r="KT117" s="25" t="s">
        <v>5</v>
      </c>
      <c r="KU117" s="26" t="s">
        <v>88</v>
      </c>
      <c r="KW117" s="11"/>
      <c r="KX117" s="11"/>
      <c r="KY117" s="11"/>
      <c r="KZ117" s="7"/>
      <c r="LA117" s="11"/>
      <c r="LB117" s="11"/>
      <c r="LC117" s="7" t="s">
        <v>27</v>
      </c>
      <c r="LD117" s="21">
        <v>45078.958333333336</v>
      </c>
      <c r="LE117" s="21">
        <v>45055.958333333336</v>
      </c>
      <c r="LF117" s="7">
        <v>101</v>
      </c>
      <c r="LG117" s="23" t="s">
        <v>761</v>
      </c>
      <c r="LH117" s="25" t="s">
        <v>5</v>
      </c>
      <c r="LI117" s="26" t="s">
        <v>88</v>
      </c>
    </row>
    <row r="118" spans="292:321" ht="16.5" thickTop="1" thickBot="1" x14ac:dyDescent="0.3">
      <c r="KF118" s="11"/>
      <c r="KG118" s="11"/>
      <c r="KH118" s="7"/>
      <c r="KI118" s="11"/>
      <c r="KJ118" s="11"/>
      <c r="KK118" s="7"/>
      <c r="KL118" s="11"/>
      <c r="KM118" s="11"/>
      <c r="KN118" s="11"/>
      <c r="KO118" s="7" t="s">
        <v>27</v>
      </c>
      <c r="KP118" s="21">
        <v>45078.958333333336</v>
      </c>
      <c r="KQ118" s="21">
        <v>45055.958333333336</v>
      </c>
      <c r="KR118" s="7">
        <v>102</v>
      </c>
      <c r="KS118" s="23" t="s">
        <v>761</v>
      </c>
      <c r="KT118" s="25" t="s">
        <v>5</v>
      </c>
      <c r="KU118" s="26" t="s">
        <v>88</v>
      </c>
      <c r="KW118" s="11"/>
      <c r="KX118" s="11"/>
      <c r="KY118" s="11"/>
      <c r="KZ118" s="7"/>
      <c r="LA118" s="11"/>
      <c r="LB118" s="11"/>
      <c r="LC118" s="7" t="s">
        <v>27</v>
      </c>
      <c r="LD118" s="21">
        <v>45078.958333333336</v>
      </c>
      <c r="LE118" s="21">
        <v>45055.958333333336</v>
      </c>
      <c r="LF118" s="7">
        <v>102</v>
      </c>
      <c r="LG118" s="23" t="s">
        <v>761</v>
      </c>
      <c r="LH118" s="25" t="s">
        <v>5</v>
      </c>
      <c r="LI118" s="26" t="s">
        <v>88</v>
      </c>
    </row>
    <row r="119" spans="292:321" ht="16.5" thickTop="1" thickBot="1" x14ac:dyDescent="0.3">
      <c r="KF119" s="11"/>
      <c r="KG119" s="11"/>
      <c r="KH119" s="7"/>
      <c r="KI119" s="11"/>
      <c r="KJ119" s="11"/>
      <c r="KK119" s="7"/>
      <c r="KL119" s="11"/>
      <c r="KM119" s="11"/>
      <c r="KN119" s="11"/>
      <c r="KO119" s="7" t="s">
        <v>27</v>
      </c>
      <c r="KP119" s="21">
        <v>45078.958333333336</v>
      </c>
      <c r="KQ119" s="21">
        <v>45055.958333333336</v>
      </c>
      <c r="KR119" s="7">
        <v>103</v>
      </c>
      <c r="KS119" s="23" t="s">
        <v>761</v>
      </c>
      <c r="KT119" s="25" t="s">
        <v>5</v>
      </c>
      <c r="KU119" s="26" t="s">
        <v>88</v>
      </c>
      <c r="KW119" s="11"/>
      <c r="KX119" s="11"/>
      <c r="KY119" s="11"/>
      <c r="KZ119" s="7"/>
      <c r="LA119" s="11"/>
      <c r="LB119" s="11"/>
      <c r="LC119" s="7" t="s">
        <v>27</v>
      </c>
      <c r="LD119" s="21">
        <v>45078.958333333336</v>
      </c>
      <c r="LE119" s="21">
        <v>45055.958333333336</v>
      </c>
      <c r="LF119" s="7">
        <v>103</v>
      </c>
      <c r="LG119" s="23" t="s">
        <v>761</v>
      </c>
      <c r="LH119" s="25" t="s">
        <v>5</v>
      </c>
      <c r="LI119" s="26" t="s">
        <v>88</v>
      </c>
    </row>
    <row r="120" spans="292:321" ht="16.5" thickTop="1" thickBot="1" x14ac:dyDescent="0.3">
      <c r="KF120" s="11"/>
      <c r="KG120" s="11"/>
      <c r="KH120" s="7"/>
      <c r="KI120" s="11"/>
      <c r="KJ120" s="11"/>
      <c r="KK120" s="7"/>
      <c r="KL120" s="11"/>
      <c r="KM120" s="11"/>
      <c r="KN120" s="11"/>
      <c r="KO120" s="7" t="s">
        <v>27</v>
      </c>
      <c r="KP120" s="21">
        <v>45078.958333333336</v>
      </c>
      <c r="KQ120" s="21">
        <v>45055.958333333336</v>
      </c>
      <c r="KR120" s="7">
        <v>104</v>
      </c>
      <c r="KS120" s="23" t="s">
        <v>761</v>
      </c>
      <c r="KT120" s="25" t="s">
        <v>5</v>
      </c>
      <c r="KU120" s="26" t="s">
        <v>88</v>
      </c>
      <c r="KW120" s="11"/>
      <c r="KX120" s="11"/>
      <c r="KY120" s="11"/>
      <c r="KZ120" s="7"/>
      <c r="LA120" s="11"/>
      <c r="LB120" s="11"/>
      <c r="LC120" s="7" t="s">
        <v>27</v>
      </c>
      <c r="LD120" s="21">
        <v>45078.958333333336</v>
      </c>
      <c r="LE120" s="21">
        <v>45055.958333333336</v>
      </c>
      <c r="LF120" s="7">
        <v>104</v>
      </c>
      <c r="LG120" s="23" t="s">
        <v>761</v>
      </c>
      <c r="LH120" s="25" t="s">
        <v>5</v>
      </c>
      <c r="LI120" s="26" t="s">
        <v>88</v>
      </c>
    </row>
    <row r="121" spans="292:321" ht="16.5" thickTop="1" thickBot="1" x14ac:dyDescent="0.3">
      <c r="KF121" s="11"/>
      <c r="KG121" s="11"/>
      <c r="KH121" s="7"/>
      <c r="KI121" s="11"/>
      <c r="KJ121" s="11"/>
      <c r="KK121" s="7"/>
      <c r="KL121" s="11"/>
      <c r="KM121" s="11"/>
      <c r="KN121" s="11"/>
      <c r="KO121" s="7" t="s">
        <v>27</v>
      </c>
      <c r="KP121" s="21">
        <v>45078.958333333336</v>
      </c>
      <c r="KQ121" s="21">
        <v>45055.958333333336</v>
      </c>
      <c r="KR121" s="7">
        <v>105</v>
      </c>
      <c r="KS121" s="23" t="s">
        <v>761</v>
      </c>
      <c r="KT121" s="25" t="s">
        <v>5</v>
      </c>
      <c r="KU121" s="26" t="s">
        <v>88</v>
      </c>
      <c r="KW121" s="11"/>
      <c r="KX121" s="11"/>
      <c r="KY121" s="11"/>
      <c r="KZ121" s="7"/>
      <c r="LA121" s="11"/>
      <c r="LB121" s="11"/>
      <c r="LC121" s="7" t="s">
        <v>27</v>
      </c>
      <c r="LD121" s="21">
        <v>45078.958333333336</v>
      </c>
      <c r="LE121" s="21">
        <v>45055.958333333336</v>
      </c>
      <c r="LF121" s="7">
        <v>105</v>
      </c>
      <c r="LG121" s="23" t="s">
        <v>761</v>
      </c>
      <c r="LH121" s="25" t="s">
        <v>5</v>
      </c>
      <c r="LI121" s="26" t="s">
        <v>88</v>
      </c>
    </row>
    <row r="122" spans="292:321" ht="16.5" thickTop="1" thickBot="1" x14ac:dyDescent="0.3">
      <c r="KF122" s="11"/>
      <c r="KG122" s="11"/>
      <c r="KH122" s="7"/>
      <c r="KI122" s="11"/>
      <c r="KJ122" s="11"/>
      <c r="KK122" s="7"/>
      <c r="KL122" s="11"/>
      <c r="KM122" s="11"/>
      <c r="KN122" s="11"/>
      <c r="KO122" s="7" t="s">
        <v>27</v>
      </c>
      <c r="KP122" s="21">
        <v>45078.958333333336</v>
      </c>
      <c r="KQ122" s="21">
        <v>45055.958333333336</v>
      </c>
      <c r="KR122" s="7">
        <v>106</v>
      </c>
      <c r="KS122" s="23" t="s">
        <v>761</v>
      </c>
      <c r="KT122" s="25" t="s">
        <v>5</v>
      </c>
      <c r="KU122" s="26" t="s">
        <v>88</v>
      </c>
      <c r="KW122" s="11"/>
      <c r="KX122" s="11"/>
      <c r="KY122" s="11"/>
      <c r="KZ122" s="7"/>
      <c r="LA122" s="11"/>
      <c r="LB122" s="11"/>
      <c r="LC122" s="7" t="s">
        <v>27</v>
      </c>
      <c r="LD122" s="21">
        <v>45078.958333333336</v>
      </c>
      <c r="LE122" s="21">
        <v>45055.958333333336</v>
      </c>
      <c r="LF122" s="7">
        <v>106</v>
      </c>
      <c r="LG122" s="23" t="s">
        <v>761</v>
      </c>
      <c r="LH122" s="25" t="s">
        <v>5</v>
      </c>
      <c r="LI122" s="26" t="s">
        <v>88</v>
      </c>
    </row>
    <row r="123" spans="292:321" ht="16.5" thickTop="1" thickBot="1" x14ac:dyDescent="0.3">
      <c r="KF123" s="11"/>
      <c r="KG123" s="11"/>
      <c r="KH123" s="7"/>
      <c r="KI123" s="11"/>
      <c r="KJ123" s="11"/>
      <c r="KK123" s="7"/>
      <c r="KL123" s="11"/>
      <c r="KM123" s="11"/>
      <c r="KN123" s="11"/>
      <c r="KO123" s="7" t="s">
        <v>27</v>
      </c>
      <c r="KP123" s="21">
        <v>45078.958333333336</v>
      </c>
      <c r="KQ123" s="21">
        <v>45055.958333333336</v>
      </c>
      <c r="KR123" s="7">
        <v>107</v>
      </c>
      <c r="KS123" s="23" t="s">
        <v>761</v>
      </c>
      <c r="KT123" s="25" t="s">
        <v>5</v>
      </c>
      <c r="KU123" s="26" t="s">
        <v>88</v>
      </c>
      <c r="KW123" s="11"/>
      <c r="KX123" s="11"/>
      <c r="KY123" s="11"/>
      <c r="KZ123" s="7"/>
      <c r="LA123" s="11"/>
      <c r="LB123" s="11"/>
      <c r="LC123" s="7" t="s">
        <v>27</v>
      </c>
      <c r="LD123" s="21">
        <v>45078.958333333336</v>
      </c>
      <c r="LE123" s="21">
        <v>45055.958333333336</v>
      </c>
      <c r="LF123" s="7">
        <v>107</v>
      </c>
      <c r="LG123" s="23" t="s">
        <v>761</v>
      </c>
      <c r="LH123" s="25" t="s">
        <v>5</v>
      </c>
      <c r="LI123" s="26" t="s">
        <v>88</v>
      </c>
    </row>
    <row r="124" spans="292:321" ht="16.5" thickTop="1" thickBot="1" x14ac:dyDescent="0.3">
      <c r="KF124" s="11"/>
      <c r="KG124" s="11"/>
      <c r="KH124" s="7"/>
      <c r="KI124" s="11"/>
      <c r="KJ124" s="11"/>
      <c r="KK124" s="7"/>
      <c r="KL124" s="11"/>
      <c r="KM124" s="11"/>
      <c r="KN124" s="11"/>
      <c r="KO124" s="7" t="s">
        <v>27</v>
      </c>
      <c r="KP124" s="21">
        <v>45078.958333333336</v>
      </c>
      <c r="KQ124" s="21">
        <v>45055.958333333336</v>
      </c>
      <c r="KR124" s="7">
        <v>108</v>
      </c>
      <c r="KS124" s="23" t="s">
        <v>761</v>
      </c>
      <c r="KT124" s="25" t="s">
        <v>5</v>
      </c>
      <c r="KU124" s="26" t="s">
        <v>88</v>
      </c>
      <c r="KW124" s="11"/>
      <c r="KX124" s="11"/>
      <c r="KY124" s="11"/>
      <c r="KZ124" s="7"/>
      <c r="LA124" s="11"/>
      <c r="LB124" s="11"/>
      <c r="LC124" s="7" t="s">
        <v>27</v>
      </c>
      <c r="LD124" s="21">
        <v>45078.958333333336</v>
      </c>
      <c r="LE124" s="21">
        <v>45055.958333333336</v>
      </c>
      <c r="LF124" s="7">
        <v>108</v>
      </c>
      <c r="LG124" s="23" t="s">
        <v>761</v>
      </c>
      <c r="LH124" s="25" t="s">
        <v>5</v>
      </c>
      <c r="LI124" s="26" t="s">
        <v>88</v>
      </c>
    </row>
    <row r="125" spans="292:321" ht="16.5" thickTop="1" thickBot="1" x14ac:dyDescent="0.3">
      <c r="KF125" s="11"/>
      <c r="KG125" s="11"/>
      <c r="KH125" s="7"/>
      <c r="KI125" s="11"/>
      <c r="KJ125" s="11"/>
      <c r="KK125" s="7"/>
      <c r="KL125" s="11"/>
      <c r="KM125" s="11"/>
      <c r="KN125" s="11"/>
      <c r="KO125" s="7" t="s">
        <v>27</v>
      </c>
      <c r="KP125" s="21">
        <v>45078.958333333336</v>
      </c>
      <c r="KQ125" s="21">
        <v>45055.958333333336</v>
      </c>
      <c r="KR125" s="7">
        <v>109</v>
      </c>
      <c r="KS125" s="23" t="s">
        <v>761</v>
      </c>
      <c r="KT125" s="25" t="s">
        <v>5</v>
      </c>
      <c r="KU125" s="26" t="s">
        <v>88</v>
      </c>
      <c r="KW125" s="11"/>
      <c r="KX125" s="11"/>
      <c r="KY125" s="11"/>
      <c r="KZ125" s="7"/>
      <c r="LA125" s="11"/>
      <c r="LB125" s="11"/>
      <c r="LC125" s="7" t="s">
        <v>27</v>
      </c>
      <c r="LD125" s="21">
        <v>45078.958333333336</v>
      </c>
      <c r="LE125" s="21">
        <v>45055.958333333336</v>
      </c>
      <c r="LF125" s="7">
        <v>109</v>
      </c>
      <c r="LG125" s="23" t="s">
        <v>761</v>
      </c>
      <c r="LH125" s="25" t="s">
        <v>5</v>
      </c>
      <c r="LI125" s="26" t="s">
        <v>88</v>
      </c>
    </row>
    <row r="126" spans="292:321" ht="16.5" thickTop="1" thickBot="1" x14ac:dyDescent="0.3">
      <c r="KF126" s="11"/>
      <c r="KG126" s="11"/>
      <c r="KH126" s="7"/>
      <c r="KI126" s="11"/>
      <c r="KJ126" s="11"/>
      <c r="KK126" s="7"/>
      <c r="KL126" s="11"/>
      <c r="KM126" s="11"/>
      <c r="KN126" s="11"/>
      <c r="KO126" s="7" t="s">
        <v>27</v>
      </c>
      <c r="KP126" s="21">
        <v>45078.958333333336</v>
      </c>
      <c r="KQ126" s="21">
        <v>45055.958333333336</v>
      </c>
      <c r="KR126" s="7">
        <v>110</v>
      </c>
      <c r="KS126" s="23" t="s">
        <v>761</v>
      </c>
      <c r="KT126" s="25" t="s">
        <v>5</v>
      </c>
      <c r="KU126" s="26" t="s">
        <v>88</v>
      </c>
      <c r="KW126" s="11"/>
      <c r="KX126" s="11"/>
      <c r="KY126" s="11"/>
      <c r="KZ126" s="7"/>
      <c r="LA126" s="11"/>
      <c r="LB126" s="11"/>
      <c r="LC126" s="7" t="s">
        <v>27</v>
      </c>
      <c r="LD126" s="21">
        <v>45078.958333333336</v>
      </c>
      <c r="LE126" s="21">
        <v>45055.958333333336</v>
      </c>
      <c r="LF126" s="7">
        <v>110</v>
      </c>
      <c r="LG126" s="23" t="s">
        <v>761</v>
      </c>
      <c r="LH126" s="25" t="s">
        <v>5</v>
      </c>
      <c r="LI126" s="26" t="s">
        <v>88</v>
      </c>
    </row>
    <row r="127" spans="292:321" ht="16.5" thickTop="1" thickBot="1" x14ac:dyDescent="0.3">
      <c r="KF127" s="11"/>
      <c r="KG127" s="11"/>
      <c r="KH127" s="7"/>
      <c r="KI127" s="11"/>
      <c r="KJ127" s="11"/>
      <c r="KK127" s="7"/>
      <c r="KL127" s="11"/>
      <c r="KM127" s="11"/>
      <c r="KN127" s="11"/>
      <c r="KO127" s="7" t="s">
        <v>27</v>
      </c>
      <c r="KP127" s="21">
        <v>45078.958333333336</v>
      </c>
      <c r="KQ127" s="21">
        <v>45055.958333333336</v>
      </c>
      <c r="KR127" s="7">
        <v>111</v>
      </c>
      <c r="KS127" s="23" t="s">
        <v>761</v>
      </c>
      <c r="KT127" s="25" t="s">
        <v>5</v>
      </c>
      <c r="KU127" s="26" t="s">
        <v>88</v>
      </c>
      <c r="KW127" s="11"/>
      <c r="KX127" s="11"/>
      <c r="KY127" s="11"/>
      <c r="KZ127" s="7"/>
      <c r="LA127" s="11"/>
      <c r="LB127" s="11"/>
      <c r="LC127" s="7" t="s">
        <v>27</v>
      </c>
      <c r="LD127" s="21">
        <v>45078.958333333336</v>
      </c>
      <c r="LE127" s="21">
        <v>45055.958333333336</v>
      </c>
      <c r="LF127" s="7">
        <v>111</v>
      </c>
      <c r="LG127" s="23" t="s">
        <v>761</v>
      </c>
      <c r="LH127" s="25" t="s">
        <v>5</v>
      </c>
      <c r="LI127" s="26" t="s">
        <v>88</v>
      </c>
    </row>
    <row r="128" spans="292:321" ht="16.5" thickTop="1" thickBot="1" x14ac:dyDescent="0.3">
      <c r="KF128" s="11"/>
      <c r="KG128" s="11"/>
      <c r="KH128" s="7"/>
      <c r="KI128" s="11"/>
      <c r="KJ128" s="11"/>
      <c r="KK128" s="7"/>
      <c r="KL128" s="11"/>
      <c r="KM128" s="11"/>
      <c r="KN128" s="11"/>
      <c r="KO128" s="7" t="s">
        <v>27</v>
      </c>
      <c r="KP128" s="21">
        <v>45078.958333333336</v>
      </c>
      <c r="KQ128" s="21">
        <v>45055.958333333336</v>
      </c>
      <c r="KR128" s="7">
        <v>112</v>
      </c>
      <c r="KS128" s="23" t="s">
        <v>761</v>
      </c>
      <c r="KT128" s="25" t="s">
        <v>5</v>
      </c>
      <c r="KU128" s="26" t="s">
        <v>88</v>
      </c>
      <c r="KW128" s="11"/>
      <c r="KX128" s="11"/>
      <c r="KY128" s="11"/>
      <c r="KZ128" s="7"/>
      <c r="LA128" s="11"/>
      <c r="LB128" s="11"/>
      <c r="LC128" s="7" t="s">
        <v>27</v>
      </c>
      <c r="LD128" s="21">
        <v>45078.958333333336</v>
      </c>
      <c r="LE128" s="21">
        <v>45055.958333333336</v>
      </c>
      <c r="LF128" s="7">
        <v>112</v>
      </c>
      <c r="LG128" s="23" t="s">
        <v>761</v>
      </c>
      <c r="LH128" s="25" t="s">
        <v>5</v>
      </c>
      <c r="LI128" s="26" t="s">
        <v>88</v>
      </c>
    </row>
    <row r="129" spans="292:321" ht="16.5" thickTop="1" thickBot="1" x14ac:dyDescent="0.3">
      <c r="KF129" s="11"/>
      <c r="KG129" s="11"/>
      <c r="KH129" s="7"/>
      <c r="KI129" s="11"/>
      <c r="KJ129" s="11"/>
      <c r="KK129" s="7"/>
      <c r="KL129" s="11"/>
      <c r="KM129" s="11"/>
      <c r="KN129" s="11"/>
      <c r="KO129" s="7" t="s">
        <v>27</v>
      </c>
      <c r="KP129" s="21">
        <v>45078.958333333336</v>
      </c>
      <c r="KQ129" s="21">
        <v>45055.958333333336</v>
      </c>
      <c r="KR129" s="7">
        <v>113</v>
      </c>
      <c r="KS129" s="23" t="s">
        <v>761</v>
      </c>
      <c r="KT129" s="25" t="s">
        <v>5</v>
      </c>
      <c r="KU129" s="26" t="s">
        <v>88</v>
      </c>
      <c r="KW129" s="11"/>
      <c r="KX129" s="11"/>
      <c r="KY129" s="11"/>
      <c r="KZ129" s="7"/>
      <c r="LA129" s="11"/>
      <c r="LB129" s="11"/>
      <c r="LC129" s="7" t="s">
        <v>27</v>
      </c>
      <c r="LD129" s="21">
        <v>45078.958333333336</v>
      </c>
      <c r="LE129" s="21">
        <v>45055.958333333336</v>
      </c>
      <c r="LF129" s="7">
        <v>113</v>
      </c>
      <c r="LG129" s="23" t="s">
        <v>761</v>
      </c>
      <c r="LH129" s="25" t="s">
        <v>5</v>
      </c>
      <c r="LI129" s="26" t="s">
        <v>88</v>
      </c>
    </row>
    <row r="130" spans="292:321" ht="16.5" thickTop="1" thickBot="1" x14ac:dyDescent="0.3">
      <c r="KF130" s="11"/>
      <c r="KG130" s="11"/>
      <c r="KH130" s="7"/>
      <c r="KI130" s="11"/>
      <c r="KJ130" s="11"/>
      <c r="KK130" s="7"/>
      <c r="KL130" s="11"/>
      <c r="KM130" s="11"/>
      <c r="KN130" s="11"/>
      <c r="KO130" s="7" t="s">
        <v>27</v>
      </c>
      <c r="KP130" s="21">
        <v>45078.958333333336</v>
      </c>
      <c r="KQ130" s="21">
        <v>45055.958333333336</v>
      </c>
      <c r="KR130" s="7">
        <v>114</v>
      </c>
      <c r="KS130" s="23" t="s">
        <v>761</v>
      </c>
      <c r="KT130" s="25" t="s">
        <v>5</v>
      </c>
      <c r="KU130" s="26" t="s">
        <v>88</v>
      </c>
      <c r="KW130" s="11"/>
      <c r="KX130" s="11"/>
      <c r="KY130" s="11"/>
      <c r="KZ130" s="7"/>
      <c r="LA130" s="11"/>
      <c r="LB130" s="11"/>
      <c r="LC130" s="7" t="s">
        <v>27</v>
      </c>
      <c r="LD130" s="21">
        <v>45078.958333333336</v>
      </c>
      <c r="LE130" s="21">
        <v>45055.958333333336</v>
      </c>
      <c r="LF130" s="7">
        <v>114</v>
      </c>
      <c r="LG130" s="23" t="s">
        <v>761</v>
      </c>
      <c r="LH130" s="25" t="s">
        <v>5</v>
      </c>
      <c r="LI130" s="26" t="s">
        <v>88</v>
      </c>
    </row>
    <row r="131" spans="292:321" ht="16.5" thickTop="1" thickBot="1" x14ac:dyDescent="0.3">
      <c r="KF131" s="11"/>
      <c r="KG131" s="11"/>
      <c r="KH131" s="7"/>
      <c r="KI131" s="11"/>
      <c r="KJ131" s="11"/>
      <c r="KK131" s="7"/>
      <c r="KL131" s="11"/>
      <c r="KM131" s="11"/>
      <c r="KN131" s="11"/>
      <c r="KO131" s="7" t="s">
        <v>27</v>
      </c>
      <c r="KP131" s="21">
        <v>45078.958333333336</v>
      </c>
      <c r="KQ131" s="21">
        <v>45055.958333333336</v>
      </c>
      <c r="KR131" s="7">
        <v>115</v>
      </c>
      <c r="KS131" s="23" t="s">
        <v>761</v>
      </c>
      <c r="KT131" s="25" t="s">
        <v>5</v>
      </c>
      <c r="KU131" s="26" t="s">
        <v>88</v>
      </c>
      <c r="KW131" s="11"/>
      <c r="KX131" s="11"/>
      <c r="KY131" s="11"/>
      <c r="KZ131" s="7"/>
      <c r="LA131" s="11"/>
      <c r="LB131" s="11"/>
      <c r="LC131" s="7" t="s">
        <v>27</v>
      </c>
      <c r="LD131" s="21">
        <v>45078.958333333336</v>
      </c>
      <c r="LE131" s="21">
        <v>45055.958333333336</v>
      </c>
      <c r="LF131" s="7">
        <v>115</v>
      </c>
      <c r="LG131" s="23" t="s">
        <v>761</v>
      </c>
      <c r="LH131" s="25" t="s">
        <v>5</v>
      </c>
      <c r="LI131" s="26" t="s">
        <v>88</v>
      </c>
    </row>
    <row r="132" spans="292:321" ht="16.5" thickTop="1" thickBot="1" x14ac:dyDescent="0.3">
      <c r="KF132" s="11"/>
      <c r="KG132" s="11"/>
      <c r="KH132" s="7"/>
      <c r="KI132" s="11"/>
      <c r="KJ132" s="11"/>
      <c r="KK132" s="7"/>
      <c r="KL132" s="11"/>
      <c r="KM132" s="11"/>
      <c r="KN132" s="11"/>
      <c r="KO132" s="7" t="s">
        <v>27</v>
      </c>
      <c r="KP132" s="21">
        <v>45078.958333333336</v>
      </c>
      <c r="KQ132" s="21">
        <v>45055.958333333336</v>
      </c>
      <c r="KR132" s="7">
        <v>116</v>
      </c>
      <c r="KS132" s="23" t="s">
        <v>761</v>
      </c>
      <c r="KT132" s="25" t="s">
        <v>5</v>
      </c>
      <c r="KU132" s="26" t="s">
        <v>88</v>
      </c>
      <c r="KW132" s="11"/>
      <c r="KX132" s="11"/>
      <c r="KY132" s="11"/>
      <c r="KZ132" s="7"/>
      <c r="LA132" s="11"/>
      <c r="LB132" s="11"/>
      <c r="LC132" s="7" t="s">
        <v>27</v>
      </c>
      <c r="LD132" s="21">
        <v>45078.958333333336</v>
      </c>
      <c r="LE132" s="21">
        <v>45055.958333333336</v>
      </c>
      <c r="LF132" s="7">
        <v>116</v>
      </c>
      <c r="LG132" s="23" t="s">
        <v>761</v>
      </c>
      <c r="LH132" s="25" t="s">
        <v>5</v>
      </c>
      <c r="LI132" s="26" t="s">
        <v>88</v>
      </c>
    </row>
    <row r="133" spans="292:321" ht="16.5" thickTop="1" thickBot="1" x14ac:dyDescent="0.3">
      <c r="KF133" s="11"/>
      <c r="KG133" s="11"/>
      <c r="KH133" s="7"/>
      <c r="KI133" s="11"/>
      <c r="KJ133" s="11"/>
      <c r="KK133" s="7"/>
      <c r="KL133" s="11"/>
      <c r="KM133" s="11"/>
      <c r="KN133" s="11"/>
      <c r="KO133" s="7" t="s">
        <v>27</v>
      </c>
      <c r="KP133" s="21">
        <v>45078.958333333336</v>
      </c>
      <c r="KQ133" s="21">
        <v>45055.958333333336</v>
      </c>
      <c r="KR133" s="7">
        <v>117</v>
      </c>
      <c r="KS133" s="23" t="s">
        <v>761</v>
      </c>
      <c r="KT133" s="25" t="s">
        <v>5</v>
      </c>
      <c r="KU133" s="26" t="s">
        <v>88</v>
      </c>
      <c r="KW133" s="11"/>
      <c r="KX133" s="11"/>
      <c r="KY133" s="11"/>
      <c r="KZ133" s="7"/>
      <c r="LA133" s="11"/>
      <c r="LB133" s="11"/>
      <c r="LC133" s="7" t="s">
        <v>27</v>
      </c>
      <c r="LD133" s="21">
        <v>45078.958333333336</v>
      </c>
      <c r="LE133" s="21">
        <v>45055.958333333336</v>
      </c>
      <c r="LF133" s="7">
        <v>117</v>
      </c>
      <c r="LG133" s="23" t="s">
        <v>761</v>
      </c>
      <c r="LH133" s="25" t="s">
        <v>5</v>
      </c>
      <c r="LI133" s="26" t="s">
        <v>88</v>
      </c>
    </row>
    <row r="134" spans="292:321" ht="16.5" thickTop="1" thickBot="1" x14ac:dyDescent="0.3">
      <c r="KF134" s="11"/>
      <c r="KG134" s="11"/>
      <c r="KH134" s="7"/>
      <c r="KI134" s="11"/>
      <c r="KJ134" s="11"/>
      <c r="KK134" s="7"/>
      <c r="KL134" s="11"/>
      <c r="KM134" s="11"/>
      <c r="KN134" s="11"/>
      <c r="KO134" s="7" t="s">
        <v>27</v>
      </c>
      <c r="KP134" s="21">
        <v>45078.958333333336</v>
      </c>
      <c r="KQ134" s="21">
        <v>45055.958333333336</v>
      </c>
      <c r="KR134" s="7">
        <v>118</v>
      </c>
      <c r="KS134" s="23" t="s">
        <v>761</v>
      </c>
      <c r="KT134" s="25" t="s">
        <v>5</v>
      </c>
      <c r="KU134" s="26" t="s">
        <v>88</v>
      </c>
      <c r="KW134" s="11"/>
      <c r="KX134" s="11"/>
      <c r="KY134" s="11"/>
      <c r="KZ134" s="7"/>
      <c r="LA134" s="11"/>
      <c r="LB134" s="11"/>
      <c r="LC134" s="7" t="s">
        <v>27</v>
      </c>
      <c r="LD134" s="21">
        <v>45078.958333333336</v>
      </c>
      <c r="LE134" s="21">
        <v>45055.958333333336</v>
      </c>
      <c r="LF134" s="7">
        <v>118</v>
      </c>
      <c r="LG134" s="23" t="s">
        <v>761</v>
      </c>
      <c r="LH134" s="25" t="s">
        <v>5</v>
      </c>
      <c r="LI134" s="26" t="s">
        <v>88</v>
      </c>
    </row>
    <row r="135" spans="292:321" ht="16.5" thickTop="1" thickBot="1" x14ac:dyDescent="0.3">
      <c r="KF135" s="11"/>
      <c r="KG135" s="11"/>
      <c r="KH135" s="7"/>
      <c r="KI135" s="11"/>
      <c r="KJ135" s="11"/>
      <c r="KK135" s="7"/>
      <c r="KL135" s="11"/>
      <c r="KM135" s="11"/>
      <c r="KN135" s="11"/>
      <c r="KO135" s="7" t="s">
        <v>27</v>
      </c>
      <c r="KP135" s="21">
        <v>45078.958333333336</v>
      </c>
      <c r="KQ135" s="21">
        <v>45055.958333333336</v>
      </c>
      <c r="KR135" s="7">
        <v>119</v>
      </c>
      <c r="KS135" s="23" t="s">
        <v>761</v>
      </c>
      <c r="KT135" s="25" t="s">
        <v>5</v>
      </c>
      <c r="KU135" s="26" t="s">
        <v>88</v>
      </c>
      <c r="KW135" s="11"/>
      <c r="KX135" s="11"/>
      <c r="KY135" s="11"/>
      <c r="KZ135" s="7"/>
      <c r="LA135" s="11"/>
      <c r="LB135" s="11"/>
      <c r="LC135" s="7" t="s">
        <v>27</v>
      </c>
      <c r="LD135" s="21">
        <v>45078.958333333336</v>
      </c>
      <c r="LE135" s="21">
        <v>45055.958333333336</v>
      </c>
      <c r="LF135" s="7">
        <v>119</v>
      </c>
      <c r="LG135" s="23" t="s">
        <v>761</v>
      </c>
      <c r="LH135" s="25" t="s">
        <v>5</v>
      </c>
      <c r="LI135" s="26" t="s">
        <v>88</v>
      </c>
    </row>
    <row r="136" spans="292:321" ht="16.5" thickTop="1" thickBot="1" x14ac:dyDescent="0.3">
      <c r="KF136" s="11"/>
      <c r="KG136" s="11"/>
      <c r="KH136" s="7"/>
      <c r="KI136" s="11"/>
      <c r="KJ136" s="11"/>
      <c r="KK136" s="7"/>
      <c r="KL136" s="11"/>
      <c r="KM136" s="11"/>
      <c r="KN136" s="11"/>
      <c r="KO136" s="7" t="s">
        <v>27</v>
      </c>
      <c r="KP136" s="21">
        <v>45078.958333333336</v>
      </c>
      <c r="KQ136" s="21">
        <v>45055.958333333336</v>
      </c>
      <c r="KR136" s="7">
        <v>120</v>
      </c>
      <c r="KS136" s="23" t="s">
        <v>761</v>
      </c>
      <c r="KT136" s="25" t="s">
        <v>5</v>
      </c>
      <c r="KU136" s="26" t="s">
        <v>88</v>
      </c>
      <c r="KW136" s="11"/>
      <c r="KX136" s="11"/>
      <c r="KY136" s="11"/>
      <c r="KZ136" s="7"/>
      <c r="LA136" s="11"/>
      <c r="LB136" s="11"/>
      <c r="LC136" s="7" t="s">
        <v>27</v>
      </c>
      <c r="LD136" s="21">
        <v>45078.958333333336</v>
      </c>
      <c r="LE136" s="21">
        <v>45055.958333333336</v>
      </c>
      <c r="LF136" s="7">
        <v>120</v>
      </c>
      <c r="LG136" s="23" t="s">
        <v>761</v>
      </c>
      <c r="LH136" s="25" t="s">
        <v>5</v>
      </c>
      <c r="LI136" s="26" t="s">
        <v>88</v>
      </c>
    </row>
    <row r="137" spans="292:321" ht="16.5" thickTop="1" thickBot="1" x14ac:dyDescent="0.3">
      <c r="KF137" s="11"/>
      <c r="KG137" s="11"/>
      <c r="KH137" s="7"/>
      <c r="KI137" s="11"/>
      <c r="KJ137" s="11"/>
      <c r="KK137" s="7"/>
      <c r="KL137" s="11"/>
      <c r="KM137" s="11"/>
      <c r="KN137" s="11"/>
      <c r="KO137" s="7" t="s">
        <v>27</v>
      </c>
      <c r="KP137" s="21">
        <v>45078.958333333336</v>
      </c>
      <c r="KQ137" s="21">
        <v>45055.958333333336</v>
      </c>
      <c r="KR137" s="7">
        <v>121</v>
      </c>
      <c r="KS137" s="23" t="s">
        <v>761</v>
      </c>
      <c r="KT137" s="25" t="s">
        <v>5</v>
      </c>
      <c r="KU137" s="26" t="s">
        <v>88</v>
      </c>
      <c r="KW137" s="11"/>
      <c r="KX137" s="11"/>
      <c r="KY137" s="11"/>
      <c r="KZ137" s="7"/>
      <c r="LA137" s="11"/>
      <c r="LB137" s="11"/>
      <c r="LC137" s="7" t="s">
        <v>27</v>
      </c>
      <c r="LD137" s="21">
        <v>45078.958333333336</v>
      </c>
      <c r="LE137" s="21">
        <v>45055.958333333336</v>
      </c>
      <c r="LF137" s="7">
        <v>121</v>
      </c>
      <c r="LG137" s="23" t="s">
        <v>761</v>
      </c>
      <c r="LH137" s="25" t="s">
        <v>5</v>
      </c>
      <c r="LI137" s="26" t="s">
        <v>88</v>
      </c>
    </row>
    <row r="138" spans="292:321" ht="16.5" thickTop="1" thickBot="1" x14ac:dyDescent="0.3">
      <c r="KF138" s="11"/>
      <c r="KG138" s="11"/>
      <c r="KH138" s="7"/>
      <c r="KI138" s="11"/>
      <c r="KJ138" s="11"/>
      <c r="KK138" s="7"/>
      <c r="KL138" s="11"/>
      <c r="KM138" s="11"/>
      <c r="KN138" s="11"/>
      <c r="KO138" s="7" t="s">
        <v>27</v>
      </c>
      <c r="KP138" s="21">
        <v>45078.958333333336</v>
      </c>
      <c r="KQ138" s="21">
        <v>45055.958333333336</v>
      </c>
      <c r="KR138" s="7">
        <v>122</v>
      </c>
      <c r="KS138" s="23" t="s">
        <v>761</v>
      </c>
      <c r="KT138" s="25" t="s">
        <v>5</v>
      </c>
      <c r="KU138" s="26" t="s">
        <v>88</v>
      </c>
      <c r="KW138" s="11"/>
      <c r="KX138" s="11"/>
      <c r="KY138" s="11"/>
      <c r="KZ138" s="7"/>
      <c r="LA138" s="11"/>
      <c r="LB138" s="11"/>
      <c r="LC138" s="7" t="s">
        <v>27</v>
      </c>
      <c r="LD138" s="21">
        <v>45078.958333333336</v>
      </c>
      <c r="LE138" s="21">
        <v>45055.958333333336</v>
      </c>
      <c r="LF138" s="7">
        <v>122</v>
      </c>
      <c r="LG138" s="23" t="s">
        <v>761</v>
      </c>
      <c r="LH138" s="25" t="s">
        <v>5</v>
      </c>
      <c r="LI138" s="26" t="s">
        <v>88</v>
      </c>
    </row>
    <row r="139" spans="292:321" ht="16.5" thickTop="1" thickBot="1" x14ac:dyDescent="0.3">
      <c r="KF139" s="11"/>
      <c r="KG139" s="11"/>
      <c r="KH139" s="7"/>
      <c r="KI139" s="11"/>
      <c r="KJ139" s="11"/>
      <c r="KK139" s="7"/>
      <c r="KL139" s="11"/>
      <c r="KM139" s="11"/>
      <c r="KN139" s="11"/>
      <c r="KO139" s="7" t="s">
        <v>27</v>
      </c>
      <c r="KP139" s="21">
        <v>45078.958333333336</v>
      </c>
      <c r="KQ139" s="21">
        <v>45055.958333333336</v>
      </c>
      <c r="KR139" s="7">
        <v>123</v>
      </c>
      <c r="KS139" s="23" t="s">
        <v>761</v>
      </c>
      <c r="KT139" s="25" t="s">
        <v>5</v>
      </c>
      <c r="KU139" s="26" t="s">
        <v>88</v>
      </c>
      <c r="KW139" s="11"/>
      <c r="KX139" s="11"/>
      <c r="KY139" s="11"/>
      <c r="KZ139" s="7"/>
      <c r="LA139" s="11"/>
      <c r="LB139" s="11"/>
      <c r="LC139" s="7" t="s">
        <v>27</v>
      </c>
      <c r="LD139" s="21">
        <v>45078.958333333336</v>
      </c>
      <c r="LE139" s="21">
        <v>45055.958333333336</v>
      </c>
      <c r="LF139" s="7">
        <v>123</v>
      </c>
      <c r="LG139" s="23" t="s">
        <v>761</v>
      </c>
      <c r="LH139" s="25" t="s">
        <v>5</v>
      </c>
      <c r="LI139" s="26" t="s">
        <v>88</v>
      </c>
    </row>
    <row r="140" spans="292:321" ht="16.5" thickTop="1" thickBot="1" x14ac:dyDescent="0.3">
      <c r="KF140" s="11"/>
      <c r="KG140" s="11"/>
      <c r="KH140" s="7"/>
      <c r="KI140" s="11"/>
      <c r="KJ140" s="11"/>
      <c r="KK140" s="7"/>
      <c r="KL140" s="11"/>
      <c r="KM140" s="11"/>
      <c r="KN140" s="11"/>
      <c r="KO140" s="7" t="s">
        <v>27</v>
      </c>
      <c r="KP140" s="21">
        <v>45078.958333333336</v>
      </c>
      <c r="KQ140" s="21">
        <v>45055.958333333336</v>
      </c>
      <c r="KR140" s="7">
        <v>124</v>
      </c>
      <c r="KS140" s="23" t="s">
        <v>761</v>
      </c>
      <c r="KT140" s="25" t="s">
        <v>5</v>
      </c>
      <c r="KU140" s="26" t="s">
        <v>88</v>
      </c>
      <c r="KW140" s="11"/>
      <c r="KX140" s="11"/>
      <c r="KY140" s="11"/>
      <c r="KZ140" s="7"/>
      <c r="LA140" s="11"/>
      <c r="LB140" s="11"/>
      <c r="LC140" s="7" t="s">
        <v>27</v>
      </c>
      <c r="LD140" s="21">
        <v>45078.958333333336</v>
      </c>
      <c r="LE140" s="21">
        <v>45055.958333333336</v>
      </c>
      <c r="LF140" s="7">
        <v>124</v>
      </c>
      <c r="LG140" s="23" t="s">
        <v>761</v>
      </c>
      <c r="LH140" s="25" t="s">
        <v>5</v>
      </c>
      <c r="LI140" s="26" t="s">
        <v>88</v>
      </c>
    </row>
    <row r="141" spans="292:321" ht="16.5" thickTop="1" thickBot="1" x14ac:dyDescent="0.3">
      <c r="KF141" s="11"/>
      <c r="KG141" s="11"/>
      <c r="KH141" s="7"/>
      <c r="KI141" s="11"/>
      <c r="KJ141" s="11"/>
      <c r="KK141" s="7"/>
      <c r="KL141" s="11"/>
      <c r="KM141" s="11"/>
      <c r="KN141" s="11"/>
      <c r="KO141" s="7" t="s">
        <v>27</v>
      </c>
      <c r="KP141" s="21">
        <v>45078.958333333336</v>
      </c>
      <c r="KQ141" s="21">
        <v>45055.958333333336</v>
      </c>
      <c r="KR141" s="7">
        <v>125</v>
      </c>
      <c r="KS141" s="23" t="s">
        <v>761</v>
      </c>
      <c r="KT141" s="25" t="s">
        <v>5</v>
      </c>
      <c r="KU141" s="26" t="s">
        <v>88</v>
      </c>
      <c r="KW141" s="11"/>
      <c r="KX141" s="11"/>
      <c r="KY141" s="11"/>
      <c r="KZ141" s="7"/>
      <c r="LA141" s="11"/>
      <c r="LB141" s="11"/>
      <c r="LC141" s="7" t="s">
        <v>27</v>
      </c>
      <c r="LD141" s="21">
        <v>45078.958333333336</v>
      </c>
      <c r="LE141" s="21">
        <v>45055.958333333336</v>
      </c>
      <c r="LF141" s="7">
        <v>125</v>
      </c>
      <c r="LG141" s="23" t="s">
        <v>761</v>
      </c>
      <c r="LH141" s="25" t="s">
        <v>5</v>
      </c>
      <c r="LI141" s="26" t="s">
        <v>88</v>
      </c>
    </row>
    <row r="142" spans="292:321" ht="16.5" thickTop="1" thickBot="1" x14ac:dyDescent="0.3">
      <c r="KF142" s="11"/>
      <c r="KG142" s="11"/>
      <c r="KH142" s="7"/>
      <c r="KI142" s="11"/>
      <c r="KJ142" s="11"/>
      <c r="KK142" s="7"/>
      <c r="KL142" s="11"/>
      <c r="KM142" s="11"/>
      <c r="KN142" s="11"/>
      <c r="KO142" s="7" t="s">
        <v>27</v>
      </c>
      <c r="KP142" s="21">
        <v>45078.958333333336</v>
      </c>
      <c r="KQ142" s="21">
        <v>45055.958333333336</v>
      </c>
      <c r="KR142" s="7">
        <v>126</v>
      </c>
      <c r="KS142" s="23" t="s">
        <v>761</v>
      </c>
      <c r="KT142" s="25" t="s">
        <v>5</v>
      </c>
      <c r="KU142" s="26" t="s">
        <v>88</v>
      </c>
      <c r="KW142" s="11"/>
      <c r="KX142" s="11"/>
      <c r="KY142" s="11"/>
      <c r="KZ142" s="7"/>
      <c r="LA142" s="11"/>
      <c r="LB142" s="11"/>
      <c r="LC142" s="7" t="s">
        <v>27</v>
      </c>
      <c r="LD142" s="21">
        <v>45078.958333333336</v>
      </c>
      <c r="LE142" s="21">
        <v>45055.958333333336</v>
      </c>
      <c r="LF142" s="7">
        <v>126</v>
      </c>
      <c r="LG142" s="23" t="s">
        <v>761</v>
      </c>
      <c r="LH142" s="25" t="s">
        <v>5</v>
      </c>
      <c r="LI142" s="26" t="s">
        <v>88</v>
      </c>
    </row>
    <row r="143" spans="292:321" ht="16.5" thickTop="1" thickBot="1" x14ac:dyDescent="0.3">
      <c r="KF143" s="11"/>
      <c r="KG143" s="11"/>
      <c r="KH143" s="7"/>
      <c r="KI143" s="11"/>
      <c r="KJ143" s="11"/>
      <c r="KK143" s="7"/>
      <c r="KL143" s="11"/>
      <c r="KM143" s="11"/>
      <c r="KN143" s="11"/>
      <c r="KO143" s="7" t="s">
        <v>27</v>
      </c>
      <c r="KP143" s="21">
        <v>45078.958333333336</v>
      </c>
      <c r="KQ143" s="21">
        <v>45055.958333333336</v>
      </c>
      <c r="KR143" s="7">
        <v>127</v>
      </c>
      <c r="KS143" s="23" t="s">
        <v>761</v>
      </c>
      <c r="KT143" s="25" t="s">
        <v>5</v>
      </c>
      <c r="KU143" s="26" t="s">
        <v>88</v>
      </c>
      <c r="KW143" s="11"/>
      <c r="KX143" s="11"/>
      <c r="KY143" s="11"/>
      <c r="KZ143" s="7"/>
      <c r="LA143" s="11"/>
      <c r="LB143" s="11"/>
      <c r="LC143" s="7" t="s">
        <v>27</v>
      </c>
      <c r="LD143" s="21">
        <v>45078.958333333336</v>
      </c>
      <c r="LE143" s="21">
        <v>45055.958333333336</v>
      </c>
      <c r="LF143" s="7">
        <v>127</v>
      </c>
      <c r="LG143" s="23" t="s">
        <v>761</v>
      </c>
      <c r="LH143" s="25" t="s">
        <v>5</v>
      </c>
      <c r="LI143" s="26" t="s">
        <v>88</v>
      </c>
    </row>
    <row r="144" spans="292:321" ht="16.5" thickTop="1" thickBot="1" x14ac:dyDescent="0.3">
      <c r="KF144" s="11"/>
      <c r="KG144" s="11"/>
      <c r="KH144" s="7"/>
      <c r="KI144" s="11"/>
      <c r="KJ144" s="11"/>
      <c r="KK144" s="7"/>
      <c r="KL144" s="11"/>
      <c r="KM144" s="11"/>
      <c r="KN144" s="11"/>
      <c r="KO144" s="7" t="s">
        <v>27</v>
      </c>
      <c r="KP144" s="21">
        <v>45078.958333333336</v>
      </c>
      <c r="KQ144" s="21">
        <v>45055.958333333336</v>
      </c>
      <c r="KR144" s="7">
        <v>128</v>
      </c>
      <c r="KS144" s="23" t="s">
        <v>761</v>
      </c>
      <c r="KT144" s="25" t="s">
        <v>5</v>
      </c>
      <c r="KU144" s="26" t="s">
        <v>88</v>
      </c>
      <c r="KW144" s="11"/>
      <c r="KX144" s="11"/>
      <c r="KY144" s="11"/>
      <c r="KZ144" s="7"/>
      <c r="LA144" s="11"/>
      <c r="LB144" s="11"/>
      <c r="LC144" s="7" t="s">
        <v>27</v>
      </c>
      <c r="LD144" s="21">
        <v>45078.958333333336</v>
      </c>
      <c r="LE144" s="21">
        <v>45055.958333333336</v>
      </c>
      <c r="LF144" s="7">
        <v>128</v>
      </c>
      <c r="LG144" s="23" t="s">
        <v>761</v>
      </c>
      <c r="LH144" s="25" t="s">
        <v>5</v>
      </c>
      <c r="LI144" s="26" t="s">
        <v>88</v>
      </c>
    </row>
    <row r="145" spans="292:321" ht="16.5" thickTop="1" thickBot="1" x14ac:dyDescent="0.3">
      <c r="KF145" s="11"/>
      <c r="KG145" s="11"/>
      <c r="KH145" s="7"/>
      <c r="KI145" s="11"/>
      <c r="KJ145" s="11"/>
      <c r="KK145" s="7"/>
      <c r="KL145" s="11"/>
      <c r="KM145" s="11"/>
      <c r="KN145" s="11"/>
      <c r="KO145" s="7" t="s">
        <v>27</v>
      </c>
      <c r="KP145" s="21">
        <v>45078.958333333336</v>
      </c>
      <c r="KQ145" s="21">
        <v>45055.958333333336</v>
      </c>
      <c r="KR145" s="7">
        <v>129</v>
      </c>
      <c r="KS145" s="23" t="s">
        <v>761</v>
      </c>
      <c r="KT145" s="25" t="s">
        <v>5</v>
      </c>
      <c r="KU145" s="26" t="s">
        <v>88</v>
      </c>
      <c r="KW145" s="11"/>
      <c r="KX145" s="11"/>
      <c r="KY145" s="11"/>
      <c r="KZ145" s="7"/>
      <c r="LA145" s="11"/>
      <c r="LB145" s="11"/>
      <c r="LC145" s="7" t="s">
        <v>27</v>
      </c>
      <c r="LD145" s="21">
        <v>45078.958333333336</v>
      </c>
      <c r="LE145" s="21">
        <v>45055.958333333336</v>
      </c>
      <c r="LF145" s="7">
        <v>129</v>
      </c>
      <c r="LG145" s="23" t="s">
        <v>761</v>
      </c>
      <c r="LH145" s="25" t="s">
        <v>5</v>
      </c>
      <c r="LI145" s="26" t="s">
        <v>88</v>
      </c>
    </row>
    <row r="146" spans="292:321" ht="16.5" thickTop="1" thickBot="1" x14ac:dyDescent="0.3">
      <c r="KF146" s="11"/>
      <c r="KG146" s="11"/>
      <c r="KH146" s="7"/>
      <c r="KI146" s="11"/>
      <c r="KJ146" s="11"/>
      <c r="KK146" s="7"/>
      <c r="KL146" s="11"/>
      <c r="KM146" s="11"/>
      <c r="KN146" s="11"/>
      <c r="KO146" s="7" t="s">
        <v>27</v>
      </c>
      <c r="KP146" s="21">
        <v>45078.958333333336</v>
      </c>
      <c r="KQ146" s="21">
        <v>45055.958333333336</v>
      </c>
      <c r="KR146" s="7">
        <v>130</v>
      </c>
      <c r="KS146" s="23" t="s">
        <v>761</v>
      </c>
      <c r="KT146" s="25" t="s">
        <v>5</v>
      </c>
      <c r="KU146" s="26" t="s">
        <v>88</v>
      </c>
      <c r="KW146" s="11"/>
      <c r="KX146" s="11"/>
      <c r="KY146" s="11"/>
      <c r="KZ146" s="7"/>
      <c r="LA146" s="11"/>
      <c r="LB146" s="11"/>
      <c r="LC146" s="7" t="s">
        <v>27</v>
      </c>
      <c r="LD146" s="21">
        <v>45078.958333333336</v>
      </c>
      <c r="LE146" s="21">
        <v>45055.958333333336</v>
      </c>
      <c r="LF146" s="7">
        <v>130</v>
      </c>
      <c r="LG146" s="23" t="s">
        <v>761</v>
      </c>
      <c r="LH146" s="25" t="s">
        <v>5</v>
      </c>
      <c r="LI146" s="26" t="s">
        <v>88</v>
      </c>
    </row>
    <row r="147" spans="292:321" ht="16.5" thickTop="1" thickBot="1" x14ac:dyDescent="0.3">
      <c r="KF147" s="11"/>
      <c r="KG147" s="11"/>
      <c r="KH147" s="7"/>
      <c r="KI147" s="11"/>
      <c r="KJ147" s="11"/>
      <c r="KK147" s="7"/>
      <c r="KL147" s="11"/>
      <c r="KM147" s="11"/>
      <c r="KN147" s="11"/>
      <c r="KO147" s="7" t="s">
        <v>27</v>
      </c>
      <c r="KP147" s="21">
        <v>45078.958333333336</v>
      </c>
      <c r="KQ147" s="21">
        <v>45055.958333333336</v>
      </c>
      <c r="KR147" s="7">
        <v>131</v>
      </c>
      <c r="KS147" s="23" t="s">
        <v>761</v>
      </c>
      <c r="KT147" s="25" t="s">
        <v>5</v>
      </c>
      <c r="KU147" s="26" t="s">
        <v>88</v>
      </c>
      <c r="KW147" s="11"/>
      <c r="KX147" s="11"/>
      <c r="KY147" s="11"/>
      <c r="KZ147" s="7"/>
      <c r="LA147" s="11"/>
      <c r="LB147" s="11"/>
      <c r="LC147" s="7" t="s">
        <v>27</v>
      </c>
      <c r="LD147" s="21">
        <v>45078.958333333336</v>
      </c>
      <c r="LE147" s="21">
        <v>45055.958333333336</v>
      </c>
      <c r="LF147" s="7">
        <v>131</v>
      </c>
      <c r="LG147" s="23" t="s">
        <v>761</v>
      </c>
      <c r="LH147" s="25" t="s">
        <v>5</v>
      </c>
      <c r="LI147" s="26" t="s">
        <v>88</v>
      </c>
    </row>
    <row r="148" spans="292:321" ht="16.5" thickTop="1" thickBot="1" x14ac:dyDescent="0.3">
      <c r="KF148" s="11"/>
      <c r="KG148" s="11"/>
      <c r="KH148" s="7"/>
      <c r="KI148" s="11"/>
      <c r="KJ148" s="11"/>
      <c r="KK148" s="7"/>
      <c r="KL148" s="11"/>
      <c r="KM148" s="11"/>
      <c r="KN148" s="11"/>
      <c r="KO148" s="7" t="s">
        <v>27</v>
      </c>
      <c r="KP148" s="21">
        <v>45078.958333333336</v>
      </c>
      <c r="KQ148" s="21">
        <v>45055.958333333336</v>
      </c>
      <c r="KR148" s="7">
        <v>132</v>
      </c>
      <c r="KS148" s="23" t="s">
        <v>761</v>
      </c>
      <c r="KT148" s="25" t="s">
        <v>5</v>
      </c>
      <c r="KU148" s="26" t="s">
        <v>88</v>
      </c>
      <c r="KW148" s="11"/>
      <c r="KX148" s="11"/>
      <c r="KY148" s="11"/>
      <c r="KZ148" s="7"/>
      <c r="LA148" s="11"/>
      <c r="LB148" s="11"/>
      <c r="LC148" s="7" t="s">
        <v>27</v>
      </c>
      <c r="LD148" s="21">
        <v>45078.958333333336</v>
      </c>
      <c r="LE148" s="21">
        <v>45055.958333333336</v>
      </c>
      <c r="LF148" s="7">
        <v>132</v>
      </c>
      <c r="LG148" s="23" t="s">
        <v>761</v>
      </c>
      <c r="LH148" s="25" t="s">
        <v>5</v>
      </c>
      <c r="LI148" s="26" t="s">
        <v>88</v>
      </c>
    </row>
    <row r="149" spans="292:321" ht="16.5" thickTop="1" thickBot="1" x14ac:dyDescent="0.3">
      <c r="KF149" s="11"/>
      <c r="KG149" s="11"/>
      <c r="KH149" s="7"/>
      <c r="KI149" s="11"/>
      <c r="KJ149" s="11"/>
      <c r="KK149" s="7"/>
      <c r="KL149" s="11"/>
      <c r="KM149" s="11"/>
      <c r="KN149" s="11"/>
      <c r="KO149" s="7" t="s">
        <v>27</v>
      </c>
      <c r="KP149" s="21">
        <v>45078.958333333336</v>
      </c>
      <c r="KQ149" s="21">
        <v>45055.958333333336</v>
      </c>
      <c r="KR149" s="7">
        <v>133</v>
      </c>
      <c r="KS149" s="23" t="s">
        <v>761</v>
      </c>
      <c r="KT149" s="25" t="s">
        <v>5</v>
      </c>
      <c r="KU149" s="26" t="s">
        <v>88</v>
      </c>
      <c r="KW149" s="11"/>
      <c r="KX149" s="11"/>
      <c r="KY149" s="11"/>
      <c r="KZ149" s="7"/>
      <c r="LA149" s="11"/>
      <c r="LB149" s="11"/>
      <c r="LC149" s="7" t="s">
        <v>27</v>
      </c>
      <c r="LD149" s="21">
        <v>45078.958333333336</v>
      </c>
      <c r="LE149" s="21">
        <v>45055.958333333336</v>
      </c>
      <c r="LF149" s="7">
        <v>133</v>
      </c>
      <c r="LG149" s="23" t="s">
        <v>761</v>
      </c>
      <c r="LH149" s="25" t="s">
        <v>5</v>
      </c>
      <c r="LI149" s="26" t="s">
        <v>88</v>
      </c>
    </row>
    <row r="150" spans="292:321" ht="16.5" thickTop="1" thickBot="1" x14ac:dyDescent="0.3">
      <c r="KF150" s="11"/>
      <c r="KG150" s="11"/>
      <c r="KH150" s="7"/>
      <c r="KI150" s="11"/>
      <c r="KJ150" s="11"/>
      <c r="KK150" s="7"/>
      <c r="KL150" s="11"/>
      <c r="KM150" s="11"/>
      <c r="KN150" s="11"/>
      <c r="KO150" s="7" t="s">
        <v>27</v>
      </c>
      <c r="KP150" s="21">
        <v>45078.958333333336</v>
      </c>
      <c r="KQ150" s="21">
        <v>45055.958333333336</v>
      </c>
      <c r="KR150" s="7">
        <v>134</v>
      </c>
      <c r="KS150" s="23" t="s">
        <v>761</v>
      </c>
      <c r="KT150" s="25" t="s">
        <v>5</v>
      </c>
      <c r="KU150" s="26" t="s">
        <v>88</v>
      </c>
      <c r="KW150" s="11"/>
      <c r="KX150" s="11"/>
      <c r="KY150" s="11"/>
      <c r="KZ150" s="7"/>
      <c r="LA150" s="11"/>
      <c r="LB150" s="11"/>
      <c r="LC150" s="7" t="s">
        <v>27</v>
      </c>
      <c r="LD150" s="21">
        <v>45078.958333333336</v>
      </c>
      <c r="LE150" s="21">
        <v>45055.958333333336</v>
      </c>
      <c r="LF150" s="7">
        <v>134</v>
      </c>
      <c r="LG150" s="23" t="s">
        <v>761</v>
      </c>
      <c r="LH150" s="25" t="s">
        <v>5</v>
      </c>
      <c r="LI150" s="26" t="s">
        <v>88</v>
      </c>
    </row>
    <row r="151" spans="292:321" ht="16.5" thickTop="1" thickBot="1" x14ac:dyDescent="0.3">
      <c r="KF151" s="11"/>
      <c r="KG151" s="11"/>
      <c r="KH151" s="7"/>
      <c r="KI151" s="11"/>
      <c r="KJ151" s="11"/>
      <c r="KK151" s="7"/>
      <c r="KL151" s="11"/>
      <c r="KM151" s="11"/>
      <c r="KN151" s="11"/>
      <c r="KO151" s="7" t="s">
        <v>27</v>
      </c>
      <c r="KP151" s="21">
        <v>45078.958333333336</v>
      </c>
      <c r="KQ151" s="21">
        <v>45055.958333333336</v>
      </c>
      <c r="KR151" s="7">
        <v>135</v>
      </c>
      <c r="KS151" s="23" t="s">
        <v>761</v>
      </c>
      <c r="KT151" s="25" t="s">
        <v>5</v>
      </c>
      <c r="KU151" s="26" t="s">
        <v>88</v>
      </c>
      <c r="KW151" s="11"/>
      <c r="KX151" s="11"/>
      <c r="KY151" s="11"/>
      <c r="KZ151" s="7"/>
      <c r="LA151" s="11"/>
      <c r="LB151" s="11"/>
      <c r="LC151" s="7" t="s">
        <v>27</v>
      </c>
      <c r="LD151" s="21">
        <v>45078.958333333336</v>
      </c>
      <c r="LE151" s="21">
        <v>45055.958333333336</v>
      </c>
      <c r="LF151" s="7">
        <v>135</v>
      </c>
      <c r="LG151" s="23" t="s">
        <v>761</v>
      </c>
      <c r="LH151" s="25" t="s">
        <v>5</v>
      </c>
      <c r="LI151" s="26" t="s">
        <v>88</v>
      </c>
    </row>
    <row r="152" spans="292:321" ht="16.5" thickTop="1" thickBot="1" x14ac:dyDescent="0.3">
      <c r="KF152" s="11"/>
      <c r="KG152" s="11"/>
      <c r="KH152" s="7"/>
      <c r="KI152" s="11"/>
      <c r="KJ152" s="11"/>
      <c r="KK152" s="7"/>
      <c r="KL152" s="11"/>
      <c r="KM152" s="11"/>
      <c r="KN152" s="11"/>
      <c r="KO152" s="7" t="s">
        <v>27</v>
      </c>
      <c r="KP152" s="21">
        <v>45078.958333333336</v>
      </c>
      <c r="KQ152" s="21">
        <v>45055.958333333336</v>
      </c>
      <c r="KR152" s="7">
        <v>136</v>
      </c>
      <c r="KS152" s="23" t="s">
        <v>761</v>
      </c>
      <c r="KT152" s="25" t="s">
        <v>5</v>
      </c>
      <c r="KU152" s="26" t="s">
        <v>88</v>
      </c>
      <c r="KW152" s="11"/>
      <c r="KX152" s="11"/>
      <c r="KY152" s="11"/>
      <c r="KZ152" s="7"/>
      <c r="LA152" s="11"/>
      <c r="LB152" s="11"/>
      <c r="LC152" s="7" t="s">
        <v>27</v>
      </c>
      <c r="LD152" s="21">
        <v>45078.958333333336</v>
      </c>
      <c r="LE152" s="21">
        <v>45055.958333333336</v>
      </c>
      <c r="LF152" s="7">
        <v>136</v>
      </c>
      <c r="LG152" s="23" t="s">
        <v>761</v>
      </c>
      <c r="LH152" s="25" t="s">
        <v>5</v>
      </c>
      <c r="LI152" s="26" t="s">
        <v>88</v>
      </c>
    </row>
    <row r="153" spans="292:321" ht="16.5" thickTop="1" thickBot="1" x14ac:dyDescent="0.3">
      <c r="KF153" s="11"/>
      <c r="KG153" s="11"/>
      <c r="KH153" s="7"/>
      <c r="KI153" s="11"/>
      <c r="KJ153" s="11"/>
      <c r="KK153" s="7"/>
      <c r="KL153" s="11"/>
      <c r="KM153" s="11"/>
      <c r="KN153" s="11"/>
      <c r="KO153" s="7" t="s">
        <v>27</v>
      </c>
      <c r="KP153" s="21">
        <v>45078.958333333336</v>
      </c>
      <c r="KQ153" s="21">
        <v>45055.958333333336</v>
      </c>
      <c r="KR153" s="7">
        <v>137</v>
      </c>
      <c r="KS153" s="23" t="s">
        <v>761</v>
      </c>
      <c r="KT153" s="25" t="s">
        <v>5</v>
      </c>
      <c r="KU153" s="26" t="s">
        <v>88</v>
      </c>
      <c r="KW153" s="11"/>
      <c r="KX153" s="11"/>
      <c r="KY153" s="11"/>
      <c r="KZ153" s="7"/>
      <c r="LA153" s="11"/>
      <c r="LB153" s="11"/>
      <c r="LC153" s="7" t="s">
        <v>27</v>
      </c>
      <c r="LD153" s="21">
        <v>45078.958333333336</v>
      </c>
      <c r="LE153" s="21">
        <v>45055.958333333336</v>
      </c>
      <c r="LF153" s="7">
        <v>137</v>
      </c>
      <c r="LG153" s="23" t="s">
        <v>761</v>
      </c>
      <c r="LH153" s="25" t="s">
        <v>5</v>
      </c>
      <c r="LI153" s="26" t="s">
        <v>88</v>
      </c>
    </row>
    <row r="154" spans="292:321" ht="16.5" thickTop="1" thickBot="1" x14ac:dyDescent="0.3">
      <c r="KF154" s="11"/>
      <c r="KG154" s="11"/>
      <c r="KH154" s="7"/>
      <c r="KI154" s="11"/>
      <c r="KJ154" s="11"/>
      <c r="KK154" s="7"/>
      <c r="KL154" s="11"/>
      <c r="KM154" s="11"/>
      <c r="KN154" s="11"/>
      <c r="KO154" s="7" t="s">
        <v>27</v>
      </c>
      <c r="KP154" s="21">
        <v>45078.958333333336</v>
      </c>
      <c r="KQ154" s="21">
        <v>45055.958333333336</v>
      </c>
      <c r="KR154" s="7">
        <v>138</v>
      </c>
      <c r="KS154" s="23" t="s">
        <v>761</v>
      </c>
      <c r="KT154" s="25" t="s">
        <v>5</v>
      </c>
      <c r="KU154" s="26" t="s">
        <v>88</v>
      </c>
      <c r="KW154" s="11"/>
      <c r="KX154" s="11"/>
      <c r="KY154" s="11"/>
      <c r="KZ154" s="7"/>
      <c r="LA154" s="11"/>
      <c r="LB154" s="11"/>
      <c r="LC154" s="7" t="s">
        <v>27</v>
      </c>
      <c r="LD154" s="21">
        <v>45078.958333333336</v>
      </c>
      <c r="LE154" s="21">
        <v>45055.958333333336</v>
      </c>
      <c r="LF154" s="7">
        <v>138</v>
      </c>
      <c r="LG154" s="23" t="s">
        <v>761</v>
      </c>
      <c r="LH154" s="25" t="s">
        <v>5</v>
      </c>
      <c r="LI154" s="26" t="s">
        <v>88</v>
      </c>
    </row>
    <row r="155" spans="292:321" ht="16.5" thickTop="1" thickBot="1" x14ac:dyDescent="0.3">
      <c r="KF155" s="11"/>
      <c r="KG155" s="11"/>
      <c r="KH155" s="7"/>
      <c r="KI155" s="11"/>
      <c r="KJ155" s="11"/>
      <c r="KK155" s="7"/>
      <c r="KL155" s="11"/>
      <c r="KM155" s="11"/>
      <c r="KN155" s="11"/>
      <c r="KO155" s="7" t="s">
        <v>27</v>
      </c>
      <c r="KP155" s="21">
        <v>45078.958333333336</v>
      </c>
      <c r="KQ155" s="21">
        <v>45055.958333333336</v>
      </c>
      <c r="KR155" s="7">
        <v>139</v>
      </c>
      <c r="KS155" s="23" t="s">
        <v>761</v>
      </c>
      <c r="KT155" s="25" t="s">
        <v>5</v>
      </c>
      <c r="KU155" s="26" t="s">
        <v>88</v>
      </c>
      <c r="KW155" s="11"/>
      <c r="KX155" s="11"/>
      <c r="KY155" s="11"/>
      <c r="KZ155" s="7"/>
      <c r="LA155" s="11"/>
      <c r="LB155" s="11"/>
      <c r="LC155" s="7" t="s">
        <v>27</v>
      </c>
      <c r="LD155" s="21">
        <v>45078.958333333336</v>
      </c>
      <c r="LE155" s="21">
        <v>45055.958333333336</v>
      </c>
      <c r="LF155" s="7">
        <v>139</v>
      </c>
      <c r="LG155" s="23" t="s">
        <v>761</v>
      </c>
      <c r="LH155" s="25" t="s">
        <v>5</v>
      </c>
      <c r="LI155" s="26" t="s">
        <v>88</v>
      </c>
    </row>
    <row r="156" spans="292:321" ht="16.5" thickTop="1" thickBot="1" x14ac:dyDescent="0.3">
      <c r="KF156" s="11"/>
      <c r="KG156" s="11"/>
      <c r="KH156" s="7"/>
      <c r="KI156" s="11"/>
      <c r="KJ156" s="11"/>
      <c r="KK156" s="7"/>
      <c r="KL156" s="11"/>
      <c r="KM156" s="11"/>
      <c r="KN156" s="11"/>
      <c r="KO156" s="7" t="s">
        <v>27</v>
      </c>
      <c r="KP156" s="21">
        <v>45078.958333333336</v>
      </c>
      <c r="KQ156" s="21">
        <v>45055.958333333336</v>
      </c>
      <c r="KR156" s="7">
        <v>140</v>
      </c>
      <c r="KS156" s="23" t="s">
        <v>761</v>
      </c>
      <c r="KT156" s="25" t="s">
        <v>5</v>
      </c>
      <c r="KU156" s="26" t="s">
        <v>88</v>
      </c>
      <c r="KW156" s="11"/>
      <c r="KX156" s="11"/>
      <c r="KY156" s="11"/>
      <c r="KZ156" s="7"/>
      <c r="LA156" s="11"/>
      <c r="LB156" s="11"/>
      <c r="LC156" s="7" t="s">
        <v>27</v>
      </c>
      <c r="LD156" s="21">
        <v>45078.958333333336</v>
      </c>
      <c r="LE156" s="21">
        <v>45055.958333333336</v>
      </c>
      <c r="LF156" s="7">
        <v>140</v>
      </c>
      <c r="LG156" s="23" t="s">
        <v>761</v>
      </c>
      <c r="LH156" s="25" t="s">
        <v>5</v>
      </c>
      <c r="LI156" s="26" t="s">
        <v>88</v>
      </c>
    </row>
    <row r="157" spans="292:321" ht="16.5" thickTop="1" thickBot="1" x14ac:dyDescent="0.3">
      <c r="KF157" s="11"/>
      <c r="KG157" s="11"/>
      <c r="KH157" s="7"/>
      <c r="KI157" s="11"/>
      <c r="KJ157" s="11"/>
      <c r="KK157" s="7"/>
      <c r="KL157" s="11"/>
      <c r="KM157" s="11"/>
      <c r="KN157" s="11"/>
      <c r="KO157" s="7" t="s">
        <v>27</v>
      </c>
      <c r="KP157" s="21">
        <v>45078.958333333336</v>
      </c>
      <c r="KQ157" s="21">
        <v>45055.958333333336</v>
      </c>
      <c r="KR157" s="7">
        <v>141</v>
      </c>
      <c r="KS157" s="23" t="s">
        <v>761</v>
      </c>
      <c r="KT157" s="25" t="s">
        <v>5</v>
      </c>
      <c r="KU157" s="26" t="s">
        <v>88</v>
      </c>
      <c r="KW157" s="11"/>
      <c r="KX157" s="11"/>
      <c r="KY157" s="11"/>
      <c r="KZ157" s="7"/>
      <c r="LA157" s="11"/>
      <c r="LB157" s="11"/>
      <c r="LC157" s="7" t="s">
        <v>27</v>
      </c>
      <c r="LD157" s="21">
        <v>45078.958333333336</v>
      </c>
      <c r="LE157" s="21">
        <v>45055.958333333336</v>
      </c>
      <c r="LF157" s="7">
        <v>141</v>
      </c>
      <c r="LG157" s="23" t="s">
        <v>761</v>
      </c>
      <c r="LH157" s="25" t="s">
        <v>5</v>
      </c>
      <c r="LI157" s="26" t="s">
        <v>88</v>
      </c>
    </row>
    <row r="158" spans="292:321" ht="16.5" thickTop="1" thickBot="1" x14ac:dyDescent="0.3">
      <c r="KF158" s="11"/>
      <c r="KG158" s="11"/>
      <c r="KH158" s="7"/>
      <c r="KI158" s="11"/>
      <c r="KJ158" s="11"/>
      <c r="KK158" s="7"/>
      <c r="KL158" s="11"/>
      <c r="KM158" s="11"/>
      <c r="KN158" s="11"/>
      <c r="KO158" s="7" t="s">
        <v>27</v>
      </c>
      <c r="KP158" s="21">
        <v>45078.958333333336</v>
      </c>
      <c r="KQ158" s="21">
        <v>45055.958333333336</v>
      </c>
      <c r="KR158" s="7">
        <v>142</v>
      </c>
      <c r="KS158" s="23" t="s">
        <v>761</v>
      </c>
      <c r="KT158" s="25" t="s">
        <v>5</v>
      </c>
      <c r="KU158" s="26" t="s">
        <v>88</v>
      </c>
      <c r="KW158" s="11"/>
      <c r="KX158" s="11"/>
      <c r="KY158" s="11"/>
      <c r="KZ158" s="7"/>
      <c r="LA158" s="11"/>
      <c r="LB158" s="11"/>
      <c r="LC158" s="7" t="s">
        <v>27</v>
      </c>
      <c r="LD158" s="21">
        <v>45078.958333333336</v>
      </c>
      <c r="LE158" s="21">
        <v>45055.958333333336</v>
      </c>
      <c r="LF158" s="7">
        <v>142</v>
      </c>
      <c r="LG158" s="23" t="s">
        <v>761</v>
      </c>
      <c r="LH158" s="25" t="s">
        <v>5</v>
      </c>
      <c r="LI158" s="26" t="s">
        <v>88</v>
      </c>
    </row>
    <row r="159" spans="292:321" ht="16.5" thickTop="1" thickBot="1" x14ac:dyDescent="0.3">
      <c r="KF159" s="11"/>
      <c r="KG159" s="11"/>
      <c r="KH159" s="7"/>
      <c r="KI159" s="11"/>
      <c r="KJ159" s="11"/>
      <c r="KK159" s="7"/>
      <c r="KL159" s="11"/>
      <c r="KM159" s="11"/>
      <c r="KN159" s="11"/>
      <c r="KO159" s="7" t="s">
        <v>27</v>
      </c>
      <c r="KP159" s="21">
        <v>45078.958333333336</v>
      </c>
      <c r="KQ159" s="21">
        <v>45055.958333333336</v>
      </c>
      <c r="KR159" s="7">
        <v>143</v>
      </c>
      <c r="KS159" s="23" t="s">
        <v>761</v>
      </c>
      <c r="KT159" s="25" t="s">
        <v>5</v>
      </c>
      <c r="KU159" s="26" t="s">
        <v>88</v>
      </c>
      <c r="KW159" s="11"/>
      <c r="KX159" s="11"/>
      <c r="KY159" s="11"/>
      <c r="KZ159" s="7"/>
      <c r="LA159" s="11"/>
      <c r="LB159" s="11"/>
      <c r="LC159" s="7" t="s">
        <v>27</v>
      </c>
      <c r="LD159" s="21">
        <v>45078.958333333336</v>
      </c>
      <c r="LE159" s="21">
        <v>45055.958333333336</v>
      </c>
      <c r="LF159" s="7">
        <v>143</v>
      </c>
      <c r="LG159" s="23" t="s">
        <v>761</v>
      </c>
      <c r="LH159" s="25" t="s">
        <v>5</v>
      </c>
      <c r="LI159" s="26" t="s">
        <v>88</v>
      </c>
    </row>
    <row r="160" spans="292:321" ht="16.5" thickTop="1" thickBot="1" x14ac:dyDescent="0.3">
      <c r="KF160" s="11"/>
      <c r="KG160" s="11"/>
      <c r="KH160" s="7"/>
      <c r="KI160" s="11"/>
      <c r="KJ160" s="11"/>
      <c r="KK160" s="7"/>
      <c r="KL160" s="11"/>
      <c r="KM160" s="11"/>
      <c r="KN160" s="11"/>
      <c r="KO160" s="7" t="s">
        <v>27</v>
      </c>
      <c r="KP160" s="21">
        <v>45078.958333333336</v>
      </c>
      <c r="KQ160" s="21">
        <v>45055.958333333336</v>
      </c>
      <c r="KR160" s="7">
        <v>144</v>
      </c>
      <c r="KS160" s="23" t="s">
        <v>761</v>
      </c>
      <c r="KT160" s="25" t="s">
        <v>5</v>
      </c>
      <c r="KU160" s="26" t="s">
        <v>88</v>
      </c>
      <c r="KW160" s="11"/>
      <c r="KX160" s="11"/>
      <c r="KY160" s="11"/>
      <c r="KZ160" s="7"/>
      <c r="LA160" s="11"/>
      <c r="LB160" s="11"/>
      <c r="LC160" s="7" t="s">
        <v>27</v>
      </c>
      <c r="LD160" s="21">
        <v>45078.958333333336</v>
      </c>
      <c r="LE160" s="21">
        <v>45055.958333333336</v>
      </c>
      <c r="LF160" s="7">
        <v>144</v>
      </c>
      <c r="LG160" s="23" t="s">
        <v>761</v>
      </c>
      <c r="LH160" s="25" t="s">
        <v>5</v>
      </c>
      <c r="LI160" s="26" t="s">
        <v>88</v>
      </c>
    </row>
    <row r="161" spans="292:321" ht="16.5" thickTop="1" thickBot="1" x14ac:dyDescent="0.3">
      <c r="KF161" s="11"/>
      <c r="KG161" s="11"/>
      <c r="KH161" s="7"/>
      <c r="KI161" s="11"/>
      <c r="KJ161" s="11"/>
      <c r="KK161" s="7"/>
      <c r="KL161" s="11"/>
      <c r="KM161" s="11"/>
      <c r="KN161" s="11"/>
      <c r="KO161" s="7" t="s">
        <v>27</v>
      </c>
      <c r="KP161" s="21">
        <v>45078.958333333336</v>
      </c>
      <c r="KQ161" s="21">
        <v>45055.958333333336</v>
      </c>
      <c r="KR161" s="7">
        <v>145</v>
      </c>
      <c r="KS161" s="23" t="s">
        <v>761</v>
      </c>
      <c r="KT161" s="25" t="s">
        <v>5</v>
      </c>
      <c r="KU161" s="26" t="s">
        <v>88</v>
      </c>
      <c r="KW161" s="11"/>
      <c r="KX161" s="11"/>
      <c r="KY161" s="11"/>
      <c r="KZ161" s="7"/>
      <c r="LA161" s="11"/>
      <c r="LB161" s="11"/>
      <c r="LC161" s="7" t="s">
        <v>27</v>
      </c>
      <c r="LD161" s="21">
        <v>45078.958333333336</v>
      </c>
      <c r="LE161" s="21">
        <v>45055.958333333336</v>
      </c>
      <c r="LF161" s="7">
        <v>145</v>
      </c>
      <c r="LG161" s="23" t="s">
        <v>761</v>
      </c>
      <c r="LH161" s="25" t="s">
        <v>5</v>
      </c>
      <c r="LI161" s="26" t="s">
        <v>88</v>
      </c>
    </row>
    <row r="162" spans="292:321" ht="16.5" thickTop="1" thickBot="1" x14ac:dyDescent="0.3">
      <c r="KF162" s="11"/>
      <c r="KG162" s="11"/>
      <c r="KH162" s="7"/>
      <c r="KI162" s="11"/>
      <c r="KJ162" s="11"/>
      <c r="KK162" s="7"/>
      <c r="KL162" s="11"/>
      <c r="KM162" s="11"/>
      <c r="KN162" s="11"/>
      <c r="KO162" s="7" t="s">
        <v>27</v>
      </c>
      <c r="KP162" s="21">
        <v>45078.958333333336</v>
      </c>
      <c r="KQ162" s="21">
        <v>45055.958333333336</v>
      </c>
      <c r="KR162" s="7">
        <v>146</v>
      </c>
      <c r="KS162" s="23" t="s">
        <v>761</v>
      </c>
      <c r="KT162" s="25" t="s">
        <v>5</v>
      </c>
      <c r="KU162" s="26" t="s">
        <v>88</v>
      </c>
      <c r="KW162" s="11"/>
      <c r="KX162" s="11"/>
      <c r="KY162" s="11"/>
      <c r="KZ162" s="7"/>
      <c r="LA162" s="11"/>
      <c r="LB162" s="11"/>
      <c r="LC162" s="7" t="s">
        <v>27</v>
      </c>
      <c r="LD162" s="21">
        <v>45078.958333333336</v>
      </c>
      <c r="LE162" s="21">
        <v>45055.958333333336</v>
      </c>
      <c r="LF162" s="7">
        <v>146</v>
      </c>
      <c r="LG162" s="23" t="s">
        <v>761</v>
      </c>
      <c r="LH162" s="25" t="s">
        <v>5</v>
      </c>
      <c r="LI162" s="26" t="s">
        <v>88</v>
      </c>
    </row>
    <row r="163" spans="292:321" ht="16.5" thickTop="1" thickBot="1" x14ac:dyDescent="0.3">
      <c r="KF163" s="11"/>
      <c r="KG163" s="11"/>
      <c r="KH163" s="7"/>
      <c r="KI163" s="11"/>
      <c r="KJ163" s="11"/>
      <c r="KK163" s="7"/>
      <c r="KL163" s="11"/>
      <c r="KM163" s="11"/>
      <c r="KN163" s="11"/>
      <c r="KO163" s="7" t="s">
        <v>27</v>
      </c>
      <c r="KP163" s="21">
        <v>45078.958333333336</v>
      </c>
      <c r="KQ163" s="21">
        <v>45055.958333333336</v>
      </c>
      <c r="KR163" s="7">
        <v>147</v>
      </c>
      <c r="KS163" s="23" t="s">
        <v>761</v>
      </c>
      <c r="KT163" s="25" t="s">
        <v>5</v>
      </c>
      <c r="KU163" s="26" t="s">
        <v>88</v>
      </c>
      <c r="KW163" s="11"/>
      <c r="KX163" s="11"/>
      <c r="KY163" s="11"/>
      <c r="KZ163" s="7"/>
      <c r="LA163" s="11"/>
      <c r="LB163" s="11"/>
      <c r="LC163" s="7" t="s">
        <v>27</v>
      </c>
      <c r="LD163" s="21">
        <v>45078.958333333336</v>
      </c>
      <c r="LE163" s="21">
        <v>45055.958333333336</v>
      </c>
      <c r="LF163" s="7">
        <v>147</v>
      </c>
      <c r="LG163" s="23" t="s">
        <v>761</v>
      </c>
      <c r="LH163" s="25" t="s">
        <v>5</v>
      </c>
      <c r="LI163" s="26" t="s">
        <v>88</v>
      </c>
    </row>
    <row r="164" spans="292:321" ht="16.5" thickTop="1" thickBot="1" x14ac:dyDescent="0.3">
      <c r="KF164" s="11"/>
      <c r="KG164" s="11"/>
      <c r="KH164" s="7"/>
      <c r="KI164" s="11"/>
      <c r="KJ164" s="11"/>
      <c r="KK164" s="7"/>
      <c r="KL164" s="11"/>
      <c r="KM164" s="11"/>
      <c r="KN164" s="11"/>
      <c r="KO164" s="7" t="s">
        <v>27</v>
      </c>
      <c r="KP164" s="21">
        <v>45078.958333333336</v>
      </c>
      <c r="KQ164" s="21">
        <v>45055.958333333336</v>
      </c>
      <c r="KR164" s="7">
        <v>148</v>
      </c>
      <c r="KS164" s="23" t="s">
        <v>761</v>
      </c>
      <c r="KT164" s="25" t="s">
        <v>5</v>
      </c>
      <c r="KU164" s="26" t="s">
        <v>88</v>
      </c>
      <c r="KW164" s="11"/>
      <c r="KX164" s="11"/>
      <c r="KY164" s="11"/>
      <c r="KZ164" s="7"/>
      <c r="LA164" s="11"/>
      <c r="LB164" s="11"/>
      <c r="LC164" s="7" t="s">
        <v>27</v>
      </c>
      <c r="LD164" s="21">
        <v>45078.958333333336</v>
      </c>
      <c r="LE164" s="21">
        <v>45055.958333333336</v>
      </c>
      <c r="LF164" s="7">
        <v>148</v>
      </c>
      <c r="LG164" s="23" t="s">
        <v>761</v>
      </c>
      <c r="LH164" s="25" t="s">
        <v>5</v>
      </c>
      <c r="LI164" s="26" t="s">
        <v>88</v>
      </c>
    </row>
    <row r="165" spans="292:321" ht="16.5" thickTop="1" thickBot="1" x14ac:dyDescent="0.3">
      <c r="KF165" s="11"/>
      <c r="KG165" s="11"/>
      <c r="KH165" s="7"/>
      <c r="KI165" s="11"/>
      <c r="KJ165" s="11"/>
      <c r="KK165" s="7"/>
      <c r="KL165" s="11"/>
      <c r="KM165" s="11"/>
      <c r="KN165" s="11"/>
      <c r="KO165" s="7" t="s">
        <v>27</v>
      </c>
      <c r="KP165" s="21">
        <v>45078.958333333336</v>
      </c>
      <c r="KQ165" s="21">
        <v>45055.958333333336</v>
      </c>
      <c r="KR165" s="7">
        <v>149</v>
      </c>
      <c r="KS165" s="23" t="s">
        <v>761</v>
      </c>
      <c r="KT165" s="25" t="s">
        <v>5</v>
      </c>
      <c r="KU165" s="26" t="s">
        <v>88</v>
      </c>
      <c r="KW165" s="11"/>
      <c r="KX165" s="11"/>
      <c r="KY165" s="11"/>
      <c r="KZ165" s="7"/>
      <c r="LA165" s="11"/>
      <c r="LB165" s="11"/>
      <c r="LC165" s="7" t="s">
        <v>27</v>
      </c>
      <c r="LD165" s="21">
        <v>45078.958333333336</v>
      </c>
      <c r="LE165" s="21">
        <v>45055.958333333336</v>
      </c>
      <c r="LF165" s="7">
        <v>149</v>
      </c>
      <c r="LG165" s="23" t="s">
        <v>761</v>
      </c>
      <c r="LH165" s="25" t="s">
        <v>5</v>
      </c>
      <c r="LI165" s="26" t="s">
        <v>88</v>
      </c>
    </row>
    <row r="166" spans="292:321" ht="16.5" thickTop="1" thickBot="1" x14ac:dyDescent="0.3">
      <c r="KF166" s="11"/>
      <c r="KG166" s="11"/>
      <c r="KH166" s="7"/>
      <c r="KI166" s="11"/>
      <c r="KJ166" s="11"/>
      <c r="KK166" s="7"/>
      <c r="KL166" s="11"/>
      <c r="KM166" s="11"/>
      <c r="KN166" s="11"/>
      <c r="KO166" s="7" t="s">
        <v>27</v>
      </c>
      <c r="KP166" s="21">
        <v>45078.958333333336</v>
      </c>
      <c r="KQ166" s="21">
        <v>45055.958333333336</v>
      </c>
      <c r="KR166" s="7">
        <v>150</v>
      </c>
      <c r="KS166" s="23" t="s">
        <v>761</v>
      </c>
      <c r="KT166" s="25" t="s">
        <v>5</v>
      </c>
      <c r="KU166" s="26" t="s">
        <v>88</v>
      </c>
      <c r="KW166" s="11"/>
      <c r="KX166" s="11"/>
      <c r="KY166" s="11"/>
      <c r="KZ166" s="7"/>
      <c r="LA166" s="11"/>
      <c r="LB166" s="11"/>
      <c r="LC166" s="7" t="s">
        <v>27</v>
      </c>
      <c r="LD166" s="21">
        <v>45078.958333333336</v>
      </c>
      <c r="LE166" s="21">
        <v>45055.958333333336</v>
      </c>
      <c r="LF166" s="7">
        <v>150</v>
      </c>
      <c r="LG166" s="23" t="s">
        <v>761</v>
      </c>
      <c r="LH166" s="25" t="s">
        <v>5</v>
      </c>
      <c r="LI166" s="26" t="s">
        <v>88</v>
      </c>
    </row>
    <row r="167" spans="292:321" ht="16.5" thickTop="1" thickBot="1" x14ac:dyDescent="0.3">
      <c r="KF167" s="11"/>
      <c r="KG167" s="11"/>
      <c r="KH167" s="7"/>
      <c r="KI167" s="11"/>
      <c r="KJ167" s="11"/>
      <c r="KK167" s="7"/>
      <c r="KL167" s="11"/>
      <c r="KM167" s="11"/>
      <c r="KN167" s="11"/>
      <c r="KO167" s="7" t="s">
        <v>27</v>
      </c>
      <c r="KP167" s="21">
        <v>45078.958333333336</v>
      </c>
      <c r="KQ167" s="21">
        <v>45055.958333333336</v>
      </c>
      <c r="KR167" s="7">
        <v>151</v>
      </c>
      <c r="KS167" s="23" t="s">
        <v>761</v>
      </c>
      <c r="KT167" s="25" t="s">
        <v>5</v>
      </c>
      <c r="KU167" s="26" t="s">
        <v>88</v>
      </c>
      <c r="KW167" s="11"/>
      <c r="KX167" s="11"/>
      <c r="KY167" s="11"/>
      <c r="KZ167" s="7"/>
      <c r="LA167" s="11"/>
      <c r="LB167" s="11"/>
      <c r="LC167" s="7" t="s">
        <v>27</v>
      </c>
      <c r="LD167" s="21">
        <v>45078.958333333336</v>
      </c>
      <c r="LE167" s="21">
        <v>45055.958333333336</v>
      </c>
      <c r="LF167" s="7">
        <v>151</v>
      </c>
      <c r="LG167" s="23" t="s">
        <v>761</v>
      </c>
      <c r="LH167" s="25" t="s">
        <v>5</v>
      </c>
      <c r="LI167" s="26" t="s">
        <v>88</v>
      </c>
    </row>
    <row r="168" spans="292:321" ht="16.5" thickTop="1" thickBot="1" x14ac:dyDescent="0.3">
      <c r="KF168" s="11"/>
      <c r="KG168" s="11"/>
      <c r="KH168" s="7"/>
      <c r="KI168" s="11"/>
      <c r="KJ168" s="11"/>
      <c r="KK168" s="7"/>
      <c r="KL168" s="11"/>
      <c r="KM168" s="11"/>
      <c r="KN168" s="11"/>
      <c r="KO168" s="7" t="s">
        <v>27</v>
      </c>
      <c r="KP168" s="21">
        <v>45078.958333333336</v>
      </c>
      <c r="KQ168" s="21">
        <v>45055.958333333336</v>
      </c>
      <c r="KR168" s="7">
        <v>152</v>
      </c>
      <c r="KS168" s="23" t="s">
        <v>761</v>
      </c>
      <c r="KT168" s="25" t="s">
        <v>5</v>
      </c>
      <c r="KU168" s="26" t="s">
        <v>88</v>
      </c>
      <c r="KW168" s="11"/>
      <c r="KX168" s="11"/>
      <c r="KY168" s="11"/>
      <c r="KZ168" s="7"/>
      <c r="LA168" s="11"/>
      <c r="LB168" s="11"/>
      <c r="LC168" s="7" t="s">
        <v>27</v>
      </c>
      <c r="LD168" s="21">
        <v>45078.958333333336</v>
      </c>
      <c r="LE168" s="21">
        <v>45055.958333333336</v>
      </c>
      <c r="LF168" s="7">
        <v>152</v>
      </c>
      <c r="LG168" s="23" t="s">
        <v>761</v>
      </c>
      <c r="LH168" s="25" t="s">
        <v>5</v>
      </c>
      <c r="LI168" s="26" t="s">
        <v>88</v>
      </c>
    </row>
    <row r="169" spans="292:321" ht="16.5" thickTop="1" thickBot="1" x14ac:dyDescent="0.3">
      <c r="KF169" s="11"/>
      <c r="KG169" s="11"/>
      <c r="KH169" s="7"/>
      <c r="KI169" s="11"/>
      <c r="KJ169" s="11"/>
      <c r="KK169" s="7"/>
      <c r="KL169" s="11"/>
      <c r="KM169" s="11"/>
      <c r="KN169" s="11"/>
      <c r="KO169" s="7" t="s">
        <v>27</v>
      </c>
      <c r="KP169" s="21">
        <v>45078.958333333336</v>
      </c>
      <c r="KQ169" s="21">
        <v>45055.958333333336</v>
      </c>
      <c r="KR169" s="7">
        <v>153</v>
      </c>
      <c r="KS169" s="23" t="s">
        <v>761</v>
      </c>
      <c r="KT169" s="25" t="s">
        <v>5</v>
      </c>
      <c r="KU169" s="26" t="s">
        <v>88</v>
      </c>
      <c r="KW169" s="11"/>
      <c r="KX169" s="11"/>
      <c r="KY169" s="11"/>
      <c r="KZ169" s="7"/>
      <c r="LA169" s="11"/>
      <c r="LB169" s="11"/>
      <c r="LC169" s="7" t="s">
        <v>27</v>
      </c>
      <c r="LD169" s="21">
        <v>45078.958333333336</v>
      </c>
      <c r="LE169" s="21">
        <v>45055.958333333336</v>
      </c>
      <c r="LF169" s="7">
        <v>153</v>
      </c>
      <c r="LG169" s="23" t="s">
        <v>761</v>
      </c>
      <c r="LH169" s="25" t="s">
        <v>5</v>
      </c>
      <c r="LI169" s="26" t="s">
        <v>88</v>
      </c>
    </row>
    <row r="170" spans="292:321" ht="16.5" thickTop="1" thickBot="1" x14ac:dyDescent="0.3">
      <c r="KF170" s="11"/>
      <c r="KG170" s="11"/>
      <c r="KH170" s="7"/>
      <c r="KI170" s="11"/>
      <c r="KJ170" s="11"/>
      <c r="KK170" s="7"/>
      <c r="KL170" s="11"/>
      <c r="KM170" s="11"/>
      <c r="KN170" s="11"/>
      <c r="KO170" s="7" t="s">
        <v>27</v>
      </c>
      <c r="KP170" s="21">
        <v>45078.958333333336</v>
      </c>
      <c r="KQ170" s="21">
        <v>45055.958333333336</v>
      </c>
      <c r="KR170" s="7">
        <v>154</v>
      </c>
      <c r="KS170" s="23" t="s">
        <v>761</v>
      </c>
      <c r="KT170" s="25" t="s">
        <v>5</v>
      </c>
      <c r="KU170" s="26" t="s">
        <v>88</v>
      </c>
      <c r="KW170" s="11"/>
      <c r="KX170" s="11"/>
      <c r="KY170" s="11"/>
      <c r="KZ170" s="7"/>
      <c r="LA170" s="11"/>
      <c r="LB170" s="11"/>
      <c r="LC170" s="7" t="s">
        <v>27</v>
      </c>
      <c r="LD170" s="21">
        <v>45078.958333333336</v>
      </c>
      <c r="LE170" s="21">
        <v>45055.958333333336</v>
      </c>
      <c r="LF170" s="7">
        <v>154</v>
      </c>
      <c r="LG170" s="23" t="s">
        <v>761</v>
      </c>
      <c r="LH170" s="25" t="s">
        <v>5</v>
      </c>
      <c r="LI170" s="26" t="s">
        <v>88</v>
      </c>
    </row>
    <row r="171" spans="292:321" ht="16.5" thickTop="1" thickBot="1" x14ac:dyDescent="0.3">
      <c r="KF171" s="11"/>
      <c r="KG171" s="11"/>
      <c r="KH171" s="7"/>
      <c r="KI171" s="11"/>
      <c r="KJ171" s="11"/>
      <c r="KK171" s="7"/>
      <c r="KL171" s="11"/>
      <c r="KM171" s="11"/>
      <c r="KN171" s="11"/>
      <c r="KO171" s="7" t="s">
        <v>27</v>
      </c>
      <c r="KP171" s="21">
        <v>45078.958333333336</v>
      </c>
      <c r="KQ171" s="21">
        <v>45055.958333333336</v>
      </c>
      <c r="KR171" s="7">
        <v>155</v>
      </c>
      <c r="KS171" s="23" t="s">
        <v>761</v>
      </c>
      <c r="KT171" s="25" t="s">
        <v>5</v>
      </c>
      <c r="KU171" s="26" t="s">
        <v>88</v>
      </c>
      <c r="KW171" s="11"/>
      <c r="KX171" s="11"/>
      <c r="KY171" s="11"/>
      <c r="KZ171" s="7"/>
      <c r="LA171" s="11"/>
      <c r="LB171" s="11"/>
      <c r="LC171" s="7" t="s">
        <v>27</v>
      </c>
      <c r="LD171" s="21">
        <v>45078.958333333336</v>
      </c>
      <c r="LE171" s="21">
        <v>45055.958333333336</v>
      </c>
      <c r="LF171" s="7">
        <v>155</v>
      </c>
      <c r="LG171" s="23" t="s">
        <v>761</v>
      </c>
      <c r="LH171" s="25" t="s">
        <v>5</v>
      </c>
      <c r="LI171" s="26" t="s">
        <v>88</v>
      </c>
    </row>
    <row r="172" spans="292:321" ht="16.5" thickTop="1" thickBot="1" x14ac:dyDescent="0.3">
      <c r="KF172" s="11"/>
      <c r="KG172" s="11"/>
      <c r="KH172" s="7"/>
      <c r="KI172" s="11"/>
      <c r="KJ172" s="11"/>
      <c r="KK172" s="7"/>
      <c r="KL172" s="11"/>
      <c r="KM172" s="11"/>
      <c r="KN172" s="11"/>
      <c r="KO172" s="7" t="s">
        <v>27</v>
      </c>
      <c r="KP172" s="21">
        <v>45078.958333333336</v>
      </c>
      <c r="KQ172" s="21">
        <v>45055.958333333336</v>
      </c>
      <c r="KR172" s="7">
        <v>156</v>
      </c>
      <c r="KS172" s="23" t="s">
        <v>761</v>
      </c>
      <c r="KT172" s="25" t="s">
        <v>5</v>
      </c>
      <c r="KU172" s="26" t="s">
        <v>88</v>
      </c>
      <c r="KW172" s="11"/>
      <c r="KX172" s="11"/>
      <c r="KY172" s="11"/>
      <c r="KZ172" s="7"/>
      <c r="LA172" s="11"/>
      <c r="LB172" s="11"/>
      <c r="LC172" s="7" t="s">
        <v>27</v>
      </c>
      <c r="LD172" s="21">
        <v>45078.958333333336</v>
      </c>
      <c r="LE172" s="21">
        <v>45055.958333333336</v>
      </c>
      <c r="LF172" s="7">
        <v>156</v>
      </c>
      <c r="LG172" s="23" t="s">
        <v>761</v>
      </c>
      <c r="LH172" s="25" t="s">
        <v>5</v>
      </c>
      <c r="LI172" s="26" t="s">
        <v>88</v>
      </c>
    </row>
    <row r="173" spans="292:321" ht="16.5" thickTop="1" thickBot="1" x14ac:dyDescent="0.3">
      <c r="KF173" s="11"/>
      <c r="KG173" s="11"/>
      <c r="KH173" s="7"/>
      <c r="KI173" s="11"/>
      <c r="KJ173" s="11"/>
      <c r="KK173" s="7"/>
      <c r="KL173" s="11"/>
      <c r="KM173" s="11"/>
      <c r="KN173" s="11"/>
      <c r="KO173" s="7" t="s">
        <v>27</v>
      </c>
      <c r="KP173" s="21">
        <v>45078.958333333336</v>
      </c>
      <c r="KQ173" s="21">
        <v>45055.958333333336</v>
      </c>
      <c r="KR173" s="7">
        <v>157</v>
      </c>
      <c r="KS173" s="23" t="s">
        <v>761</v>
      </c>
      <c r="KT173" s="25" t="s">
        <v>5</v>
      </c>
      <c r="KU173" s="26" t="s">
        <v>88</v>
      </c>
      <c r="KW173" s="11"/>
      <c r="KX173" s="11"/>
      <c r="KY173" s="11"/>
      <c r="KZ173" s="7"/>
      <c r="LA173" s="11"/>
      <c r="LB173" s="11"/>
      <c r="LC173" s="7" t="s">
        <v>27</v>
      </c>
      <c r="LD173" s="21">
        <v>45078.958333333336</v>
      </c>
      <c r="LE173" s="21">
        <v>45055.958333333336</v>
      </c>
      <c r="LF173" s="7">
        <v>157</v>
      </c>
      <c r="LG173" s="23" t="s">
        <v>761</v>
      </c>
      <c r="LH173" s="25" t="s">
        <v>5</v>
      </c>
      <c r="LI173" s="26" t="s">
        <v>88</v>
      </c>
    </row>
    <row r="174" spans="292:321" ht="16.5" thickTop="1" thickBot="1" x14ac:dyDescent="0.3">
      <c r="KF174" s="11"/>
      <c r="KG174" s="11"/>
      <c r="KH174" s="7"/>
      <c r="KI174" s="11"/>
      <c r="KJ174" s="11"/>
      <c r="KK174" s="7"/>
      <c r="KL174" s="11"/>
      <c r="KM174" s="11"/>
      <c r="KN174" s="11"/>
      <c r="KO174" s="7" t="s">
        <v>27</v>
      </c>
      <c r="KP174" s="21">
        <v>45078.958333333336</v>
      </c>
      <c r="KQ174" s="21">
        <v>45055.958333333336</v>
      </c>
      <c r="KR174" s="7">
        <v>158</v>
      </c>
      <c r="KS174" s="23" t="s">
        <v>761</v>
      </c>
      <c r="KT174" s="25" t="s">
        <v>5</v>
      </c>
      <c r="KU174" s="26" t="s">
        <v>88</v>
      </c>
      <c r="KW174" s="11"/>
      <c r="KX174" s="11"/>
      <c r="KY174" s="11"/>
      <c r="KZ174" s="7"/>
      <c r="LA174" s="11"/>
      <c r="LB174" s="11"/>
      <c r="LC174" s="7" t="s">
        <v>27</v>
      </c>
      <c r="LD174" s="21">
        <v>45078.958333333336</v>
      </c>
      <c r="LE174" s="21">
        <v>45055.958333333336</v>
      </c>
      <c r="LF174" s="7">
        <v>158</v>
      </c>
      <c r="LG174" s="23" t="s">
        <v>761</v>
      </c>
      <c r="LH174" s="25" t="s">
        <v>5</v>
      </c>
      <c r="LI174" s="26" t="s">
        <v>88</v>
      </c>
    </row>
    <row r="175" spans="292:321" ht="16.5" thickTop="1" thickBot="1" x14ac:dyDescent="0.3">
      <c r="KF175" s="11"/>
      <c r="KG175" s="11"/>
      <c r="KH175" s="7"/>
      <c r="KI175" s="11"/>
      <c r="KJ175" s="11"/>
      <c r="KK175" s="7"/>
      <c r="KL175" s="11"/>
      <c r="KM175" s="11"/>
      <c r="KN175" s="11"/>
      <c r="KO175" s="7" t="s">
        <v>27</v>
      </c>
      <c r="KP175" s="21">
        <v>45078.958333333336</v>
      </c>
      <c r="KQ175" s="21">
        <v>45055.958333333336</v>
      </c>
      <c r="KR175" s="7">
        <v>159</v>
      </c>
      <c r="KS175" s="23" t="s">
        <v>761</v>
      </c>
      <c r="KT175" s="25" t="s">
        <v>5</v>
      </c>
      <c r="KU175" s="26" t="s">
        <v>88</v>
      </c>
      <c r="KW175" s="11"/>
      <c r="KX175" s="11"/>
      <c r="KY175" s="11"/>
      <c r="KZ175" s="7"/>
      <c r="LA175" s="11"/>
      <c r="LB175" s="11"/>
      <c r="LC175" s="7" t="s">
        <v>27</v>
      </c>
      <c r="LD175" s="21">
        <v>45078.958333333336</v>
      </c>
      <c r="LE175" s="21">
        <v>45055.958333333336</v>
      </c>
      <c r="LF175" s="7">
        <v>159</v>
      </c>
      <c r="LG175" s="23" t="s">
        <v>761</v>
      </c>
      <c r="LH175" s="25" t="s">
        <v>5</v>
      </c>
      <c r="LI175" s="26" t="s">
        <v>88</v>
      </c>
    </row>
    <row r="176" spans="292:321" ht="16.5" thickTop="1" thickBot="1" x14ac:dyDescent="0.3">
      <c r="KF176" s="11"/>
      <c r="KG176" s="11"/>
      <c r="KH176" s="7"/>
      <c r="KI176" s="11"/>
      <c r="KJ176" s="11"/>
      <c r="KK176" s="7"/>
      <c r="KL176" s="11"/>
      <c r="KM176" s="11"/>
      <c r="KN176" s="11"/>
      <c r="KO176" s="7" t="s">
        <v>27</v>
      </c>
      <c r="KP176" s="21">
        <v>45078.958333333336</v>
      </c>
      <c r="KQ176" s="21">
        <v>45055.958333333336</v>
      </c>
      <c r="KR176" s="7">
        <v>160</v>
      </c>
      <c r="KS176" s="23" t="s">
        <v>761</v>
      </c>
      <c r="KT176" s="25" t="s">
        <v>5</v>
      </c>
      <c r="KU176" s="26" t="s">
        <v>88</v>
      </c>
      <c r="KW176" s="11"/>
      <c r="KX176" s="11"/>
      <c r="KY176" s="11"/>
      <c r="KZ176" s="7"/>
      <c r="LA176" s="11"/>
      <c r="LB176" s="11"/>
      <c r="LC176" s="7" t="s">
        <v>27</v>
      </c>
      <c r="LD176" s="21">
        <v>45078.958333333336</v>
      </c>
      <c r="LE176" s="21">
        <v>45055.958333333336</v>
      </c>
      <c r="LF176" s="7">
        <v>160</v>
      </c>
      <c r="LG176" s="23" t="s">
        <v>761</v>
      </c>
      <c r="LH176" s="25" t="s">
        <v>5</v>
      </c>
      <c r="LI176" s="26" t="s">
        <v>88</v>
      </c>
    </row>
    <row r="177" spans="292:321" ht="16.5" thickTop="1" thickBot="1" x14ac:dyDescent="0.3">
      <c r="KF177" s="11"/>
      <c r="KG177" s="11"/>
      <c r="KH177" s="7"/>
      <c r="KI177" s="11"/>
      <c r="KJ177" s="11"/>
      <c r="KK177" s="7"/>
      <c r="KL177" s="11"/>
      <c r="KM177" s="11"/>
      <c r="KN177" s="11"/>
      <c r="KO177" s="7" t="s">
        <v>27</v>
      </c>
      <c r="KP177" s="21">
        <v>45078.958333333336</v>
      </c>
      <c r="KQ177" s="21">
        <v>45055.958333333336</v>
      </c>
      <c r="KR177" s="7">
        <v>161</v>
      </c>
      <c r="KS177" s="23" t="s">
        <v>761</v>
      </c>
      <c r="KT177" s="25" t="s">
        <v>5</v>
      </c>
      <c r="KU177" s="26" t="s">
        <v>88</v>
      </c>
      <c r="KW177" s="11"/>
      <c r="KX177" s="11"/>
      <c r="KY177" s="11"/>
      <c r="KZ177" s="7"/>
      <c r="LA177" s="11"/>
      <c r="LB177" s="11"/>
      <c r="LC177" s="7" t="s">
        <v>27</v>
      </c>
      <c r="LD177" s="21">
        <v>45078.958333333336</v>
      </c>
      <c r="LE177" s="21">
        <v>45055.958333333336</v>
      </c>
      <c r="LF177" s="7">
        <v>161</v>
      </c>
      <c r="LG177" s="23" t="s">
        <v>761</v>
      </c>
      <c r="LH177" s="25" t="s">
        <v>5</v>
      </c>
      <c r="LI177" s="26" t="s">
        <v>88</v>
      </c>
    </row>
    <row r="178" spans="292:321" ht="16.5" thickTop="1" thickBot="1" x14ac:dyDescent="0.3">
      <c r="KF178" s="11"/>
      <c r="KG178" s="11"/>
      <c r="KH178" s="7"/>
      <c r="KI178" s="11"/>
      <c r="KJ178" s="11"/>
      <c r="KK178" s="7"/>
      <c r="KL178" s="11"/>
      <c r="KM178" s="11"/>
      <c r="KN178" s="11"/>
      <c r="KO178" s="7" t="s">
        <v>27</v>
      </c>
      <c r="KP178" s="21">
        <v>45078.958333333336</v>
      </c>
      <c r="KQ178" s="21">
        <v>45055.958333333336</v>
      </c>
      <c r="KR178" s="7">
        <v>162</v>
      </c>
      <c r="KS178" s="23" t="s">
        <v>761</v>
      </c>
      <c r="KT178" s="25" t="s">
        <v>5</v>
      </c>
      <c r="KU178" s="26" t="s">
        <v>88</v>
      </c>
      <c r="KW178" s="11"/>
      <c r="KX178" s="11"/>
      <c r="KY178" s="11"/>
      <c r="KZ178" s="7"/>
      <c r="LA178" s="11"/>
      <c r="LB178" s="11"/>
      <c r="LC178" s="7" t="s">
        <v>27</v>
      </c>
      <c r="LD178" s="21">
        <v>45078.958333333336</v>
      </c>
      <c r="LE178" s="21">
        <v>45055.958333333336</v>
      </c>
      <c r="LF178" s="7">
        <v>162</v>
      </c>
      <c r="LG178" s="23" t="s">
        <v>761</v>
      </c>
      <c r="LH178" s="25" t="s">
        <v>5</v>
      </c>
      <c r="LI178" s="26" t="s">
        <v>88</v>
      </c>
    </row>
    <row r="179" spans="292:321" ht="16.5" thickTop="1" thickBot="1" x14ac:dyDescent="0.3">
      <c r="KF179" s="11"/>
      <c r="KG179" s="11"/>
      <c r="KH179" s="7"/>
      <c r="KI179" s="11"/>
      <c r="KJ179" s="11"/>
      <c r="KK179" s="7"/>
      <c r="KL179" s="11"/>
      <c r="KM179" s="11"/>
      <c r="KN179" s="11"/>
      <c r="KO179" s="7" t="s">
        <v>27</v>
      </c>
      <c r="KP179" s="21">
        <v>45078.958333333336</v>
      </c>
      <c r="KQ179" s="21">
        <v>45055.958333333336</v>
      </c>
      <c r="KR179" s="7">
        <v>163</v>
      </c>
      <c r="KS179" s="23" t="s">
        <v>761</v>
      </c>
      <c r="KT179" s="25" t="s">
        <v>5</v>
      </c>
      <c r="KU179" s="26" t="s">
        <v>88</v>
      </c>
      <c r="KW179" s="11"/>
      <c r="KX179" s="11"/>
      <c r="KY179" s="11"/>
      <c r="KZ179" s="7"/>
      <c r="LA179" s="11"/>
      <c r="LB179" s="11"/>
      <c r="LC179" s="7" t="s">
        <v>27</v>
      </c>
      <c r="LD179" s="21">
        <v>45078.958333333336</v>
      </c>
      <c r="LE179" s="21">
        <v>45055.958333333336</v>
      </c>
      <c r="LF179" s="7">
        <v>163</v>
      </c>
      <c r="LG179" s="23" t="s">
        <v>761</v>
      </c>
      <c r="LH179" s="25" t="s">
        <v>5</v>
      </c>
      <c r="LI179" s="26" t="s">
        <v>88</v>
      </c>
    </row>
    <row r="180" spans="292:321" ht="16.5" thickTop="1" thickBot="1" x14ac:dyDescent="0.3">
      <c r="KF180" s="11"/>
      <c r="KG180" s="11"/>
      <c r="KH180" s="7"/>
      <c r="KI180" s="11"/>
      <c r="KJ180" s="11"/>
      <c r="KK180" s="7"/>
      <c r="KL180" s="11"/>
      <c r="KM180" s="11"/>
      <c r="KN180" s="11"/>
      <c r="KO180" s="7" t="s">
        <v>27</v>
      </c>
      <c r="KP180" s="21">
        <v>45078.958333333336</v>
      </c>
      <c r="KQ180" s="21">
        <v>45055.958333333336</v>
      </c>
      <c r="KR180" s="7">
        <v>164</v>
      </c>
      <c r="KS180" s="23" t="s">
        <v>761</v>
      </c>
      <c r="KT180" s="25" t="s">
        <v>5</v>
      </c>
      <c r="KU180" s="26" t="s">
        <v>88</v>
      </c>
      <c r="KW180" s="11"/>
      <c r="KX180" s="11"/>
      <c r="KY180" s="11"/>
      <c r="KZ180" s="7"/>
      <c r="LA180" s="11"/>
      <c r="LB180" s="11"/>
      <c r="LC180" s="7" t="s">
        <v>27</v>
      </c>
      <c r="LD180" s="21">
        <v>45078.958333333336</v>
      </c>
      <c r="LE180" s="21">
        <v>45055.958333333336</v>
      </c>
      <c r="LF180" s="7">
        <v>164</v>
      </c>
      <c r="LG180" s="23" t="s">
        <v>761</v>
      </c>
      <c r="LH180" s="25" t="s">
        <v>5</v>
      </c>
      <c r="LI180" s="26" t="s">
        <v>88</v>
      </c>
    </row>
    <row r="181" spans="292:321" ht="16.5" thickTop="1" thickBot="1" x14ac:dyDescent="0.3">
      <c r="KF181" s="11"/>
      <c r="KG181" s="11"/>
      <c r="KH181" s="7"/>
      <c r="KI181" s="11"/>
      <c r="KJ181" s="11"/>
      <c r="KK181" s="7"/>
      <c r="KL181" s="11"/>
      <c r="KM181" s="11"/>
      <c r="KN181" s="11"/>
      <c r="KO181" s="7" t="s">
        <v>27</v>
      </c>
      <c r="KP181" s="21">
        <v>45078.958333333336</v>
      </c>
      <c r="KQ181" s="21">
        <v>45055.958333333336</v>
      </c>
      <c r="KR181" s="7">
        <v>165</v>
      </c>
      <c r="KS181" s="23" t="s">
        <v>761</v>
      </c>
      <c r="KT181" s="25" t="s">
        <v>5</v>
      </c>
      <c r="KU181" s="26" t="s">
        <v>88</v>
      </c>
      <c r="KW181" s="11"/>
      <c r="KX181" s="11"/>
      <c r="KY181" s="11"/>
      <c r="KZ181" s="7"/>
      <c r="LA181" s="11"/>
      <c r="LB181" s="11"/>
      <c r="LC181" s="7" t="s">
        <v>27</v>
      </c>
      <c r="LD181" s="21">
        <v>45078.958333333336</v>
      </c>
      <c r="LE181" s="21">
        <v>45055.958333333336</v>
      </c>
      <c r="LF181" s="7">
        <v>165</v>
      </c>
      <c r="LG181" s="23" t="s">
        <v>761</v>
      </c>
      <c r="LH181" s="25" t="s">
        <v>5</v>
      </c>
      <c r="LI181" s="26" t="s">
        <v>88</v>
      </c>
    </row>
    <row r="182" spans="292:321" ht="16.5" thickTop="1" thickBot="1" x14ac:dyDescent="0.3">
      <c r="KF182" s="11"/>
      <c r="KG182" s="11"/>
      <c r="KH182" s="7"/>
      <c r="KI182" s="11"/>
      <c r="KJ182" s="11"/>
      <c r="KK182" s="7"/>
      <c r="KL182" s="11"/>
      <c r="KM182" s="11"/>
      <c r="KN182" s="11"/>
      <c r="KO182" s="7" t="s">
        <v>27</v>
      </c>
      <c r="KP182" s="21">
        <v>45078.958333333336</v>
      </c>
      <c r="KQ182" s="21">
        <v>45055.958333333336</v>
      </c>
      <c r="KR182" s="7">
        <v>166</v>
      </c>
      <c r="KS182" s="23" t="s">
        <v>761</v>
      </c>
      <c r="KT182" s="25" t="s">
        <v>5</v>
      </c>
      <c r="KU182" s="26" t="s">
        <v>88</v>
      </c>
      <c r="KW182" s="11"/>
      <c r="KX182" s="11"/>
      <c r="KY182" s="11"/>
      <c r="KZ182" s="7"/>
      <c r="LA182" s="11"/>
      <c r="LB182" s="11"/>
      <c r="LC182" s="7" t="s">
        <v>27</v>
      </c>
      <c r="LD182" s="21">
        <v>45078.958333333336</v>
      </c>
      <c r="LE182" s="21">
        <v>45055.958333333336</v>
      </c>
      <c r="LF182" s="7">
        <v>166</v>
      </c>
      <c r="LG182" s="23" t="s">
        <v>761</v>
      </c>
      <c r="LH182" s="25" t="s">
        <v>5</v>
      </c>
      <c r="LI182" s="26" t="s">
        <v>88</v>
      </c>
    </row>
    <row r="183" spans="292:321" ht="16.5" thickTop="1" thickBot="1" x14ac:dyDescent="0.3">
      <c r="KF183" s="11"/>
      <c r="KG183" s="11"/>
      <c r="KH183" s="7"/>
      <c r="KI183" s="11"/>
      <c r="KJ183" s="11"/>
      <c r="KK183" s="7"/>
      <c r="KL183" s="11"/>
      <c r="KM183" s="11"/>
      <c r="KN183" s="11"/>
      <c r="KO183" s="7" t="s">
        <v>27</v>
      </c>
      <c r="KP183" s="21">
        <v>45078.958333333336</v>
      </c>
      <c r="KQ183" s="21">
        <v>45055.958333333336</v>
      </c>
      <c r="KR183" s="7">
        <v>167</v>
      </c>
      <c r="KS183" s="23" t="s">
        <v>761</v>
      </c>
      <c r="KT183" s="25" t="s">
        <v>5</v>
      </c>
      <c r="KU183" s="26" t="s">
        <v>88</v>
      </c>
      <c r="KW183" s="11"/>
      <c r="KX183" s="11"/>
      <c r="KY183" s="11"/>
      <c r="KZ183" s="7"/>
      <c r="LA183" s="11"/>
      <c r="LB183" s="11"/>
      <c r="LC183" s="7" t="s">
        <v>27</v>
      </c>
      <c r="LD183" s="21">
        <v>45078.958333333336</v>
      </c>
      <c r="LE183" s="21">
        <v>45055.958333333336</v>
      </c>
      <c r="LF183" s="7">
        <v>167</v>
      </c>
      <c r="LG183" s="23" t="s">
        <v>761</v>
      </c>
      <c r="LH183" s="25" t="s">
        <v>5</v>
      </c>
      <c r="LI183" s="26" t="s">
        <v>88</v>
      </c>
    </row>
    <row r="184" spans="292:321" ht="16.5" thickTop="1" thickBot="1" x14ac:dyDescent="0.3">
      <c r="KF184" s="11"/>
      <c r="KG184" s="11"/>
      <c r="KH184" s="7"/>
      <c r="KI184" s="11"/>
      <c r="KJ184" s="11"/>
      <c r="KK184" s="7"/>
      <c r="KL184" s="11"/>
      <c r="KM184" s="11"/>
      <c r="KN184" s="11"/>
      <c r="KO184" s="7" t="s">
        <v>27</v>
      </c>
      <c r="KP184" s="21">
        <v>45078.958333333336</v>
      </c>
      <c r="KQ184" s="21">
        <v>45055.958333333336</v>
      </c>
      <c r="KR184" s="7">
        <v>168</v>
      </c>
      <c r="KS184" s="23" t="s">
        <v>761</v>
      </c>
      <c r="KT184" s="25" t="s">
        <v>5</v>
      </c>
      <c r="KU184" s="26" t="s">
        <v>88</v>
      </c>
      <c r="KW184" s="11"/>
      <c r="KX184" s="11"/>
      <c r="KY184" s="11"/>
      <c r="KZ184" s="7"/>
      <c r="LA184" s="11"/>
      <c r="LB184" s="11"/>
      <c r="LC184" s="7" t="s">
        <v>27</v>
      </c>
      <c r="LD184" s="21">
        <v>45078.958333333336</v>
      </c>
      <c r="LE184" s="21">
        <v>45055.958333333336</v>
      </c>
      <c r="LF184" s="7">
        <v>168</v>
      </c>
      <c r="LG184" s="23" t="s">
        <v>761</v>
      </c>
      <c r="LH184" s="25" t="s">
        <v>5</v>
      </c>
      <c r="LI184" s="26" t="s">
        <v>88</v>
      </c>
    </row>
    <row r="185" spans="292:321" ht="16.5" thickTop="1" thickBot="1" x14ac:dyDescent="0.3">
      <c r="KF185" s="11"/>
      <c r="KG185" s="11"/>
      <c r="KH185" s="7"/>
      <c r="KI185" s="11"/>
      <c r="KJ185" s="11"/>
      <c r="KK185" s="7"/>
      <c r="KL185" s="11"/>
      <c r="KM185" s="11"/>
      <c r="KN185" s="11"/>
      <c r="KO185" s="7" t="s">
        <v>27</v>
      </c>
      <c r="KP185" s="21">
        <v>45078.958333333336</v>
      </c>
      <c r="KQ185" s="21">
        <v>45055.958333333336</v>
      </c>
      <c r="KR185" s="7">
        <v>169</v>
      </c>
      <c r="KS185" s="23" t="s">
        <v>761</v>
      </c>
      <c r="KT185" s="25" t="s">
        <v>5</v>
      </c>
      <c r="KU185" s="26" t="s">
        <v>88</v>
      </c>
      <c r="KW185" s="11"/>
      <c r="KX185" s="11"/>
      <c r="KY185" s="11"/>
      <c r="KZ185" s="7"/>
      <c r="LA185" s="11"/>
      <c r="LB185" s="11"/>
      <c r="LC185" s="7" t="s">
        <v>27</v>
      </c>
      <c r="LD185" s="21">
        <v>45078.958333333336</v>
      </c>
      <c r="LE185" s="21">
        <v>45055.958333333336</v>
      </c>
      <c r="LF185" s="7">
        <v>169</v>
      </c>
      <c r="LG185" s="23" t="s">
        <v>761</v>
      </c>
      <c r="LH185" s="25" t="s">
        <v>5</v>
      </c>
      <c r="LI185" s="26" t="s">
        <v>88</v>
      </c>
    </row>
    <row r="186" spans="292:321" ht="16.5" thickTop="1" thickBot="1" x14ac:dyDescent="0.3">
      <c r="KF186" s="11"/>
      <c r="KG186" s="11"/>
      <c r="KH186" s="7"/>
      <c r="KI186" s="11"/>
      <c r="KJ186" s="11"/>
      <c r="KK186" s="7"/>
      <c r="KL186" s="11"/>
      <c r="KM186" s="11"/>
      <c r="KN186" s="11"/>
      <c r="KO186" s="7" t="s">
        <v>27</v>
      </c>
      <c r="KP186" s="21">
        <v>45078.958333333336</v>
      </c>
      <c r="KQ186" s="21">
        <v>45055.958333333336</v>
      </c>
      <c r="KR186" s="7">
        <v>170</v>
      </c>
      <c r="KS186" s="23" t="s">
        <v>761</v>
      </c>
      <c r="KT186" s="25" t="s">
        <v>5</v>
      </c>
      <c r="KU186" s="26" t="s">
        <v>88</v>
      </c>
      <c r="KW186" s="11"/>
      <c r="KX186" s="11"/>
      <c r="KY186" s="11"/>
      <c r="KZ186" s="7"/>
      <c r="LA186" s="11"/>
      <c r="LB186" s="11"/>
      <c r="LC186" s="7" t="s">
        <v>27</v>
      </c>
      <c r="LD186" s="21">
        <v>45078.958333333336</v>
      </c>
      <c r="LE186" s="21">
        <v>45055.958333333336</v>
      </c>
      <c r="LF186" s="7">
        <v>170</v>
      </c>
      <c r="LG186" s="23" t="s">
        <v>761</v>
      </c>
      <c r="LH186" s="25" t="s">
        <v>5</v>
      </c>
      <c r="LI186" s="26" t="s">
        <v>88</v>
      </c>
    </row>
    <row r="187" spans="292:321" ht="16.5" thickTop="1" thickBot="1" x14ac:dyDescent="0.3">
      <c r="KF187" s="11"/>
      <c r="KG187" s="11"/>
      <c r="KH187" s="7"/>
      <c r="KI187" s="11"/>
      <c r="KJ187" s="11"/>
      <c r="KK187" s="7"/>
      <c r="KL187" s="11"/>
      <c r="KM187" s="11"/>
      <c r="KN187" s="11"/>
      <c r="KO187" s="7" t="s">
        <v>27</v>
      </c>
      <c r="KP187" s="21">
        <v>45078.958333333336</v>
      </c>
      <c r="KQ187" s="21">
        <v>45055.958333333336</v>
      </c>
      <c r="KR187" s="7">
        <v>171</v>
      </c>
      <c r="KS187" s="23" t="s">
        <v>761</v>
      </c>
      <c r="KT187" s="25" t="s">
        <v>5</v>
      </c>
      <c r="KU187" s="26" t="s">
        <v>88</v>
      </c>
      <c r="KW187" s="11"/>
      <c r="KX187" s="11"/>
      <c r="KY187" s="11"/>
      <c r="KZ187" s="7"/>
      <c r="LA187" s="11"/>
      <c r="LB187" s="11"/>
      <c r="LC187" s="7" t="s">
        <v>27</v>
      </c>
      <c r="LD187" s="21">
        <v>45078.958333333336</v>
      </c>
      <c r="LE187" s="21">
        <v>45055.958333333336</v>
      </c>
      <c r="LF187" s="7">
        <v>171</v>
      </c>
      <c r="LG187" s="23" t="s">
        <v>761</v>
      </c>
      <c r="LH187" s="25" t="s">
        <v>5</v>
      </c>
      <c r="LI187" s="26" t="s">
        <v>88</v>
      </c>
    </row>
    <row r="188" spans="292:321" ht="16.5" thickTop="1" thickBot="1" x14ac:dyDescent="0.3">
      <c r="KF188" s="11"/>
      <c r="KG188" s="11"/>
      <c r="KH188" s="7"/>
      <c r="KI188" s="11"/>
      <c r="KJ188" s="11"/>
      <c r="KK188" s="7"/>
      <c r="KL188" s="11"/>
      <c r="KM188" s="11"/>
      <c r="KN188" s="11"/>
      <c r="KO188" s="7" t="s">
        <v>27</v>
      </c>
      <c r="KP188" s="21">
        <v>45078.958333333336</v>
      </c>
      <c r="KQ188" s="21">
        <v>45055.958333333336</v>
      </c>
      <c r="KR188" s="7">
        <v>172</v>
      </c>
      <c r="KS188" s="23" t="s">
        <v>761</v>
      </c>
      <c r="KT188" s="25" t="s">
        <v>5</v>
      </c>
      <c r="KU188" s="26" t="s">
        <v>88</v>
      </c>
      <c r="KW188" s="11"/>
      <c r="KX188" s="11"/>
      <c r="KY188" s="11"/>
      <c r="KZ188" s="7"/>
      <c r="LA188" s="11"/>
      <c r="LB188" s="11"/>
      <c r="LC188" s="7" t="s">
        <v>27</v>
      </c>
      <c r="LD188" s="21">
        <v>45078.958333333336</v>
      </c>
      <c r="LE188" s="21">
        <v>45055.958333333336</v>
      </c>
      <c r="LF188" s="7">
        <v>172</v>
      </c>
      <c r="LG188" s="23" t="s">
        <v>761</v>
      </c>
      <c r="LH188" s="25" t="s">
        <v>5</v>
      </c>
      <c r="LI188" s="26" t="s">
        <v>88</v>
      </c>
    </row>
    <row r="189" spans="292:321" ht="16.5" thickTop="1" thickBot="1" x14ac:dyDescent="0.3">
      <c r="KF189" s="11"/>
      <c r="KG189" s="11"/>
      <c r="KH189" s="7"/>
      <c r="KI189" s="11"/>
      <c r="KJ189" s="11"/>
      <c r="KK189" s="7"/>
      <c r="KL189" s="11"/>
      <c r="KM189" s="11"/>
      <c r="KN189" s="11"/>
      <c r="KO189" s="7" t="s">
        <v>27</v>
      </c>
      <c r="KP189" s="21">
        <v>45078.958333333336</v>
      </c>
      <c r="KQ189" s="21">
        <v>45055.958333333336</v>
      </c>
      <c r="KR189" s="7">
        <v>173</v>
      </c>
      <c r="KS189" s="23" t="s">
        <v>761</v>
      </c>
      <c r="KT189" s="25" t="s">
        <v>5</v>
      </c>
      <c r="KU189" s="26" t="s">
        <v>88</v>
      </c>
      <c r="KW189" s="11"/>
      <c r="KX189" s="11"/>
      <c r="KY189" s="11"/>
      <c r="KZ189" s="7"/>
      <c r="LA189" s="11"/>
      <c r="LB189" s="11"/>
      <c r="LC189" s="7" t="s">
        <v>27</v>
      </c>
      <c r="LD189" s="21">
        <v>45078.958333333336</v>
      </c>
      <c r="LE189" s="21">
        <v>45055.958333333336</v>
      </c>
      <c r="LF189" s="7">
        <v>173</v>
      </c>
      <c r="LG189" s="23" t="s">
        <v>761</v>
      </c>
      <c r="LH189" s="25" t="s">
        <v>5</v>
      </c>
      <c r="LI189" s="26" t="s">
        <v>88</v>
      </c>
    </row>
    <row r="190" spans="292:321" ht="16.5" thickTop="1" thickBot="1" x14ac:dyDescent="0.3">
      <c r="KF190" s="11"/>
      <c r="KG190" s="11"/>
      <c r="KH190" s="7"/>
      <c r="KI190" s="11"/>
      <c r="KJ190" s="11"/>
      <c r="KK190" s="7"/>
      <c r="KL190" s="11"/>
      <c r="KM190" s="11"/>
      <c r="KN190" s="11"/>
      <c r="KO190" s="7" t="s">
        <v>27</v>
      </c>
      <c r="KP190" s="21">
        <v>45078.958333333336</v>
      </c>
      <c r="KQ190" s="21">
        <v>45055.958333333336</v>
      </c>
      <c r="KR190" s="7">
        <v>174</v>
      </c>
      <c r="KS190" s="23" t="s">
        <v>761</v>
      </c>
      <c r="KT190" s="25" t="s">
        <v>5</v>
      </c>
      <c r="KU190" s="26" t="s">
        <v>88</v>
      </c>
      <c r="KW190" s="11"/>
      <c r="KX190" s="11"/>
      <c r="KY190" s="11"/>
      <c r="KZ190" s="7"/>
      <c r="LA190" s="11"/>
      <c r="LB190" s="11"/>
      <c r="LC190" s="7" t="s">
        <v>27</v>
      </c>
      <c r="LD190" s="21">
        <v>45078.958333333336</v>
      </c>
      <c r="LE190" s="21">
        <v>45055.958333333336</v>
      </c>
      <c r="LF190" s="7">
        <v>174</v>
      </c>
      <c r="LG190" s="23" t="s">
        <v>761</v>
      </c>
      <c r="LH190" s="25" t="s">
        <v>5</v>
      </c>
      <c r="LI190" s="26" t="s">
        <v>88</v>
      </c>
    </row>
    <row r="191" spans="292:321" ht="16.5" thickTop="1" thickBot="1" x14ac:dyDescent="0.3">
      <c r="KF191" s="11"/>
      <c r="KG191" s="11"/>
      <c r="KH191" s="7"/>
      <c r="KI191" s="11"/>
      <c r="KJ191" s="11"/>
      <c r="KK191" s="7"/>
      <c r="KL191" s="11"/>
      <c r="KM191" s="11"/>
      <c r="KN191" s="11"/>
      <c r="KO191" s="7" t="s">
        <v>27</v>
      </c>
      <c r="KP191" s="21">
        <v>45078.958333333336</v>
      </c>
      <c r="KQ191" s="21">
        <v>45055.958333333336</v>
      </c>
      <c r="KR191" s="7">
        <v>175</v>
      </c>
      <c r="KS191" s="23" t="s">
        <v>761</v>
      </c>
      <c r="KT191" s="25" t="s">
        <v>5</v>
      </c>
      <c r="KU191" s="26" t="s">
        <v>88</v>
      </c>
      <c r="KW191" s="11"/>
      <c r="KX191" s="11"/>
      <c r="KY191" s="11"/>
      <c r="KZ191" s="7"/>
      <c r="LA191" s="11"/>
      <c r="LB191" s="11"/>
      <c r="LC191" s="7" t="s">
        <v>27</v>
      </c>
      <c r="LD191" s="21">
        <v>45078.958333333336</v>
      </c>
      <c r="LE191" s="21">
        <v>45055.958333333336</v>
      </c>
      <c r="LF191" s="7">
        <v>175</v>
      </c>
      <c r="LG191" s="23" t="s">
        <v>761</v>
      </c>
      <c r="LH191" s="25" t="s">
        <v>5</v>
      </c>
      <c r="LI191" s="26" t="s">
        <v>88</v>
      </c>
    </row>
    <row r="192" spans="292:321" ht="16.5" thickTop="1" thickBot="1" x14ac:dyDescent="0.3">
      <c r="KF192" s="11"/>
      <c r="KG192" s="11"/>
      <c r="KH192" s="7"/>
      <c r="KI192" s="11"/>
      <c r="KJ192" s="11"/>
      <c r="KK192" s="7"/>
      <c r="KL192" s="11"/>
      <c r="KM192" s="11"/>
      <c r="KN192" s="11"/>
      <c r="KO192" s="7" t="s">
        <v>27</v>
      </c>
      <c r="KP192" s="21">
        <v>45078.958333333336</v>
      </c>
      <c r="KQ192" s="21">
        <v>45055.958333333336</v>
      </c>
      <c r="KR192" s="7">
        <v>176</v>
      </c>
      <c r="KS192" s="23" t="s">
        <v>761</v>
      </c>
      <c r="KT192" s="25" t="s">
        <v>5</v>
      </c>
      <c r="KU192" s="26" t="s">
        <v>88</v>
      </c>
      <c r="KW192" s="11"/>
      <c r="KX192" s="11"/>
      <c r="KY192" s="11"/>
      <c r="KZ192" s="7"/>
      <c r="LA192" s="11"/>
      <c r="LB192" s="11"/>
      <c r="LC192" s="7" t="s">
        <v>27</v>
      </c>
      <c r="LD192" s="21">
        <v>45078.958333333336</v>
      </c>
      <c r="LE192" s="21">
        <v>45055.958333333336</v>
      </c>
      <c r="LF192" s="7">
        <v>176</v>
      </c>
      <c r="LG192" s="23" t="s">
        <v>761</v>
      </c>
      <c r="LH192" s="25" t="s">
        <v>5</v>
      </c>
      <c r="LI192" s="26" t="s">
        <v>88</v>
      </c>
    </row>
    <row r="193" spans="302:317" ht="15.75" thickTop="1" x14ac:dyDescent="0.25">
      <c r="KP193" s="4"/>
      <c r="KQ193" s="4"/>
      <c r="LD193" s="4"/>
      <c r="LE193" s="4"/>
    </row>
    <row r="194" spans="302:317" x14ac:dyDescent="0.25">
      <c r="KP194" s="4"/>
      <c r="KQ194" s="4"/>
      <c r="LD194" s="4"/>
      <c r="LE194" s="4"/>
    </row>
    <row r="195" spans="302:317" x14ac:dyDescent="0.25">
      <c r="KP195" s="4"/>
      <c r="KQ195" s="4"/>
      <c r="LD195" s="4"/>
      <c r="LE195" s="4"/>
    </row>
    <row r="196" spans="302:317" x14ac:dyDescent="0.25">
      <c r="KP196" s="4"/>
      <c r="KQ196" s="4"/>
      <c r="LD196" s="4"/>
      <c r="LE196" s="4"/>
    </row>
    <row r="197" spans="302:317" x14ac:dyDescent="0.25">
      <c r="KP197" s="4"/>
      <c r="KQ197" s="4"/>
      <c r="LD197" s="4"/>
      <c r="LE197" s="4"/>
    </row>
    <row r="198" spans="302:317" x14ac:dyDescent="0.25">
      <c r="KP198" s="4"/>
      <c r="KQ198" s="4"/>
      <c r="LD198" s="4"/>
      <c r="LE198" s="4"/>
    </row>
    <row r="199" spans="302:317" x14ac:dyDescent="0.25">
      <c r="KP199" s="4"/>
      <c r="KQ199" s="4"/>
      <c r="LD199" s="4"/>
      <c r="LE199" s="4"/>
    </row>
    <row r="200" spans="302:317" x14ac:dyDescent="0.25">
      <c r="KP200" s="4"/>
      <c r="KQ200" s="4"/>
      <c r="LD200" s="4"/>
      <c r="LE200" s="4"/>
    </row>
    <row r="201" spans="302:317" x14ac:dyDescent="0.25">
      <c r="KP201" s="4"/>
      <c r="KQ201" s="4"/>
      <c r="LD201" s="4"/>
      <c r="LE201" s="4"/>
    </row>
    <row r="202" spans="302:317" x14ac:dyDescent="0.25">
      <c r="KP202" s="4"/>
      <c r="KQ202" s="4"/>
      <c r="LD202" s="4"/>
      <c r="LE202" s="4"/>
    </row>
    <row r="203" spans="302:317" x14ac:dyDescent="0.25">
      <c r="KP203" s="4"/>
      <c r="KQ203" s="4"/>
      <c r="LD203" s="4"/>
      <c r="LE203" s="4"/>
    </row>
    <row r="204" spans="302:317" x14ac:dyDescent="0.25">
      <c r="KP204" s="4"/>
      <c r="KQ204" s="4"/>
      <c r="LD204" s="4"/>
      <c r="LE204" s="4"/>
    </row>
    <row r="205" spans="302:317" x14ac:dyDescent="0.25">
      <c r="KP205" s="4"/>
      <c r="KQ205" s="4"/>
      <c r="LD205" s="4"/>
      <c r="LE205" s="4"/>
    </row>
    <row r="206" spans="302:317" x14ac:dyDescent="0.25">
      <c r="KP206" s="4"/>
      <c r="KQ206" s="4"/>
      <c r="LD206" s="4"/>
      <c r="LE206" s="4"/>
    </row>
    <row r="207" spans="302:317" x14ac:dyDescent="0.25">
      <c r="KP207" s="4"/>
      <c r="KQ207" s="4"/>
      <c r="LD207" s="4"/>
      <c r="LE207" s="4"/>
    </row>
    <row r="208" spans="302:317" x14ac:dyDescent="0.25">
      <c r="KP208" s="4"/>
      <c r="KQ208" s="4"/>
      <c r="LD208" s="4"/>
      <c r="LE208" s="4"/>
    </row>
    <row r="209" spans="302:317" x14ac:dyDescent="0.25">
      <c r="KP209" s="4"/>
      <c r="KQ209" s="4"/>
      <c r="LD209" s="4"/>
      <c r="LE209" s="4"/>
    </row>
    <row r="210" spans="302:317" x14ac:dyDescent="0.25">
      <c r="KP210" s="4"/>
      <c r="KQ210" s="4"/>
      <c r="LD210" s="4"/>
      <c r="LE210" s="4"/>
    </row>
    <row r="211" spans="302:317" x14ac:dyDescent="0.25">
      <c r="KP211" s="4"/>
      <c r="KQ211" s="4"/>
      <c r="LD211" s="4"/>
      <c r="LE211" s="4"/>
    </row>
    <row r="212" spans="302:317" x14ac:dyDescent="0.25">
      <c r="KP212" s="4"/>
      <c r="KQ212" s="4"/>
      <c r="LD212" s="4"/>
      <c r="LE212" s="4"/>
    </row>
    <row r="213" spans="302:317" x14ac:dyDescent="0.25">
      <c r="KP213" s="4"/>
      <c r="KQ213" s="4"/>
      <c r="LD213" s="4"/>
      <c r="LE213" s="4"/>
    </row>
    <row r="214" spans="302:317" x14ac:dyDescent="0.25">
      <c r="KP214" s="4"/>
      <c r="KQ214" s="4"/>
      <c r="LD214" s="4"/>
      <c r="LE214" s="4"/>
    </row>
    <row r="215" spans="302:317" x14ac:dyDescent="0.25">
      <c r="KP215" s="4"/>
      <c r="KQ215" s="4"/>
      <c r="LD215" s="4"/>
      <c r="LE215" s="4"/>
    </row>
    <row r="216" spans="302:317" x14ac:dyDescent="0.25">
      <c r="KP216" s="4"/>
      <c r="KQ216" s="4"/>
      <c r="LD216" s="4"/>
      <c r="LE216" s="4"/>
    </row>
    <row r="217" spans="302:317" x14ac:dyDescent="0.25">
      <c r="KP217" s="4"/>
      <c r="KQ217" s="4"/>
      <c r="LD217" s="4"/>
      <c r="LE217" s="4"/>
    </row>
    <row r="218" spans="302:317" x14ac:dyDescent="0.25">
      <c r="KP218" s="4"/>
      <c r="KQ218" s="4"/>
      <c r="LD218" s="4"/>
      <c r="LE218" s="4"/>
    </row>
    <row r="219" spans="302:317" x14ac:dyDescent="0.25">
      <c r="KP219" s="4"/>
      <c r="KQ219" s="4"/>
      <c r="LD219" s="4"/>
      <c r="LE219" s="4"/>
    </row>
    <row r="220" spans="302:317" x14ac:dyDescent="0.25">
      <c r="KP220" s="4"/>
      <c r="KQ220" s="4"/>
      <c r="LD220" s="4"/>
      <c r="LE220" s="4"/>
    </row>
    <row r="221" spans="302:317" x14ac:dyDescent="0.25">
      <c r="KP221" s="4"/>
      <c r="KQ221" s="4"/>
      <c r="LD221" s="4"/>
      <c r="LE221" s="4"/>
    </row>
    <row r="222" spans="302:317" x14ac:dyDescent="0.25">
      <c r="KP222" s="4"/>
      <c r="KQ222" s="4"/>
      <c r="LD222" s="4"/>
      <c r="LE222" s="4"/>
    </row>
    <row r="223" spans="302:317" x14ac:dyDescent="0.25">
      <c r="KP223" s="4"/>
      <c r="KQ223" s="4"/>
      <c r="LD223" s="4"/>
      <c r="LE223" s="4"/>
    </row>
    <row r="224" spans="302:317" x14ac:dyDescent="0.25">
      <c r="KP224" s="4"/>
      <c r="KQ224" s="4"/>
      <c r="LD224" s="4"/>
      <c r="LE224" s="4"/>
    </row>
    <row r="225" spans="302:317" x14ac:dyDescent="0.25">
      <c r="KP225" s="4"/>
      <c r="KQ225" s="4"/>
      <c r="LD225" s="4"/>
      <c r="LE225" s="4"/>
    </row>
    <row r="226" spans="302:317" x14ac:dyDescent="0.25">
      <c r="KP226" s="4"/>
      <c r="KQ226" s="4"/>
      <c r="LD226" s="4"/>
      <c r="LE226" s="4"/>
    </row>
  </sheetData>
  <mergeCells count="21">
    <mergeCell ref="KT15:KU15"/>
    <mergeCell ref="LH15:LI15"/>
    <mergeCell ref="JE15:JF15"/>
    <mergeCell ref="JP15:JQ15"/>
    <mergeCell ref="KA15:KB15"/>
    <mergeCell ref="HJ15:HK15"/>
    <mergeCell ref="IL15:IM15"/>
    <mergeCell ref="J15:K15"/>
    <mergeCell ref="U15:V15"/>
    <mergeCell ref="CX15:CY15"/>
    <mergeCell ref="DO15:DP15"/>
    <mergeCell ref="EG15:EH15"/>
    <mergeCell ref="GP15:GQ15"/>
    <mergeCell ref="GE15:GF15"/>
    <mergeCell ref="EZ15:FA15"/>
    <mergeCell ref="FT15:FU15"/>
    <mergeCell ref="AF15:AG15"/>
    <mergeCell ref="AR15:AS15"/>
    <mergeCell ref="BE15:BF15"/>
    <mergeCell ref="BS15:BT15"/>
    <mergeCell ref="CH15:CI15"/>
  </mergeCells>
  <conditionalFormatting sqref="KF7:KF8 KF10:KF11">
    <cfRule type="duplicateValues" dxfId="25" priority="22"/>
  </conditionalFormatting>
  <conditionalFormatting sqref="KH12">
    <cfRule type="duplicateValues" dxfId="24" priority="20"/>
  </conditionalFormatting>
  <conditionalFormatting sqref="KH15">
    <cfRule type="duplicateValues" dxfId="23" priority="39"/>
  </conditionalFormatting>
  <conditionalFormatting sqref="KH177 KH161 KH145 KH129 KH113 KH97 KH81 KH65 KH49 KH33 KH17">
    <cfRule type="duplicateValues" dxfId="22" priority="23"/>
  </conditionalFormatting>
  <conditionalFormatting sqref="KH178 KH162 KH146 KH130 KH114 KH98 KH82 KH66 KH50 KH34 KH18">
    <cfRule type="duplicateValues" dxfId="21" priority="24"/>
  </conditionalFormatting>
  <conditionalFormatting sqref="KH179 KH163 KH147 KH131 KH115 KH99 KH83 KH67 KH51 KH35 KH19">
    <cfRule type="duplicateValues" dxfId="20" priority="25"/>
  </conditionalFormatting>
  <conditionalFormatting sqref="KH180 KH164 KH148 KH132 KH116 KH100 KH84 KH68 KH52 KH36 KH20">
    <cfRule type="duplicateValues" dxfId="19" priority="26"/>
  </conditionalFormatting>
  <conditionalFormatting sqref="KH181 KH165 KH149 KH133 KH117 KH101 KH85 KH69 KH53 KH37 KH21">
    <cfRule type="duplicateValues" dxfId="18" priority="27"/>
  </conditionalFormatting>
  <conditionalFormatting sqref="KH182 KH166 KH150 KH134 KH118 KH102 KH86 KH70 KH54 KH38 KH22">
    <cfRule type="duplicateValues" dxfId="17" priority="28"/>
  </conditionalFormatting>
  <conditionalFormatting sqref="KH183 KH167 KH151 KH135 KH119 KH103 KH87 KH71 KH55 KH39 KH23">
    <cfRule type="duplicateValues" dxfId="16" priority="29"/>
  </conditionalFormatting>
  <conditionalFormatting sqref="KH184 KH168 KH152 KH136 KH120 KH104 KH88 KH72 KH56 KH40 KH24">
    <cfRule type="duplicateValues" dxfId="15" priority="30"/>
  </conditionalFormatting>
  <conditionalFormatting sqref="KH185 KH169 KH153 KH137 KH121 KH105 KH89 KH73 KH57 KH41 KH25">
    <cfRule type="duplicateValues" dxfId="14" priority="31"/>
  </conditionalFormatting>
  <conditionalFormatting sqref="KH186 KH170 KH154 KH138 KH122 KH106 KH90 KH74 KH58 KH42 KH26">
    <cfRule type="duplicateValues" dxfId="13" priority="32"/>
  </conditionalFormatting>
  <conditionalFormatting sqref="KH187 KH171 KH155 KH139 KH123 KH107 KH91 KH75 KH59 KH43 KH27">
    <cfRule type="duplicateValues" dxfId="12" priority="33"/>
  </conditionalFormatting>
  <conditionalFormatting sqref="KH188 KH172 KH156 KH140 KH124 KH108 KH92 KH76 KH60 KH44 KH28">
    <cfRule type="duplicateValues" dxfId="11" priority="34"/>
  </conditionalFormatting>
  <conditionalFormatting sqref="KH189 KH173 KH157 KH141 KH125 KH109 KH93 KH77 KH61 KH45 KH29">
    <cfRule type="duplicateValues" dxfId="10" priority="35"/>
  </conditionalFormatting>
  <conditionalFormatting sqref="KH190 KH174 KH158 KH142 KH126 KH110 KH94 KH78 KH62 KH46 KH30">
    <cfRule type="duplicateValues" dxfId="9" priority="36"/>
  </conditionalFormatting>
  <conditionalFormatting sqref="KH191 KH175 KH159 KH143 KH127 KH111 KH95 KH79 KH63 KH47 KH31">
    <cfRule type="duplicateValues" dxfId="8" priority="37"/>
  </conditionalFormatting>
  <conditionalFormatting sqref="KH192 KH176 KH160 KH144 KH128 KH112 KH96 KH80 KH64 KH48 KH32">
    <cfRule type="duplicateValues" dxfId="7" priority="38"/>
  </conditionalFormatting>
  <conditionalFormatting sqref="KW7:KW8 KW10:KW11">
    <cfRule type="duplicateValues" dxfId="6" priority="2"/>
  </conditionalFormatting>
  <hyperlinks>
    <hyperlink ref="IU17" r:id="rId1" xr:uid="{4E89D83E-95B3-4B5A-AE0C-2966F399A7DD}"/>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1C52-2F56-4FE4-A397-A9A4EC24A463}">
  <dimension ref="A1:AO59"/>
  <sheetViews>
    <sheetView topLeftCell="AA1" workbookViewId="0">
      <selection activeCell="C17" sqref="C17"/>
    </sheetView>
  </sheetViews>
  <sheetFormatPr defaultRowHeight="15" x14ac:dyDescent="0.25"/>
  <cols>
    <col min="1" max="1" width="31" style="4" bestFit="1" customWidth="1"/>
    <col min="2" max="2" width="19" style="4" customWidth="1"/>
    <col min="3" max="3" width="14.85546875" style="4" bestFit="1" customWidth="1"/>
    <col min="4" max="5" width="12.7109375" style="4" customWidth="1"/>
    <col min="6" max="6" width="19" style="4" customWidth="1"/>
    <col min="7" max="7" width="12.7109375" style="4" customWidth="1"/>
    <col min="8" max="8" width="12.7109375" style="12" customWidth="1"/>
    <col min="9" max="9" width="16.7109375" style="4" customWidth="1"/>
    <col min="10" max="10" width="14.7109375" style="4" customWidth="1"/>
    <col min="11" max="11" width="19" style="4" customWidth="1"/>
    <col min="12" max="15" width="12.7109375" style="4" customWidth="1"/>
    <col min="16" max="17" width="14.7109375" style="4" customWidth="1"/>
    <col min="18" max="19" width="16.7109375" style="4" customWidth="1"/>
    <col min="20" max="22" width="18.7109375" style="12" customWidth="1"/>
    <col min="23" max="23" width="16.7109375" style="4" customWidth="1"/>
    <col min="24" max="25" width="20.7109375" style="4" customWidth="1"/>
    <col min="26" max="26" width="16.7109375" style="4" customWidth="1"/>
    <col min="27" max="28" width="30.7109375" style="4" customWidth="1"/>
    <col min="29" max="30" width="25.7109375" style="4" customWidth="1"/>
    <col min="31" max="32" width="14.7109375" style="4" customWidth="1"/>
    <col min="33" max="33" width="9.140625" style="4"/>
    <col min="34" max="35" width="18.7109375" style="12" customWidth="1"/>
    <col min="36" max="37" width="18.7109375" style="4" customWidth="1"/>
    <col min="38" max="39" width="10.7109375" style="4" customWidth="1"/>
    <col min="40" max="40" width="9.140625" style="4"/>
    <col min="41" max="41" width="1.7109375" style="36" customWidth="1"/>
  </cols>
  <sheetData>
    <row r="1" spans="1:41" ht="21" x14ac:dyDescent="0.25">
      <c r="A1" s="1" t="s">
        <v>1</v>
      </c>
      <c r="C1" s="55"/>
      <c r="D1" s="54" t="s">
        <v>2340</v>
      </c>
    </row>
    <row r="2" spans="1:41" ht="21" x14ac:dyDescent="0.25">
      <c r="A2" s="2" t="s">
        <v>2</v>
      </c>
      <c r="B2" s="57" t="s">
        <v>2322</v>
      </c>
      <c r="C2" s="55"/>
      <c r="D2" s="54" t="s">
        <v>1649</v>
      </c>
      <c r="T2" s="4"/>
      <c r="U2" s="4"/>
      <c r="V2" s="4"/>
      <c r="AH2" s="4"/>
      <c r="AI2" s="4"/>
    </row>
    <row r="3" spans="1:41" ht="18.75" x14ac:dyDescent="0.25">
      <c r="A3" s="3" t="s">
        <v>2323</v>
      </c>
      <c r="C3" s="55"/>
      <c r="D3" s="54" t="s">
        <v>1650</v>
      </c>
      <c r="H3" s="4"/>
      <c r="T3" s="4"/>
      <c r="U3" s="4"/>
      <c r="V3" s="4"/>
      <c r="AH3" s="4"/>
      <c r="AI3" s="4"/>
    </row>
    <row r="4" spans="1:41" x14ac:dyDescent="0.25">
      <c r="C4" s="55"/>
      <c r="D4" s="54" t="s">
        <v>1651</v>
      </c>
    </row>
    <row r="5" spans="1:41" ht="15.75" x14ac:dyDescent="0.25">
      <c r="A5" s="14" t="s">
        <v>1741</v>
      </c>
      <c r="B5" s="14" t="s">
        <v>1760</v>
      </c>
      <c r="C5" s="14"/>
      <c r="D5" s="14"/>
      <c r="E5" s="14"/>
      <c r="F5" s="14"/>
      <c r="G5" s="14"/>
      <c r="H5" s="58"/>
      <c r="I5" s="14"/>
      <c r="J5" s="14"/>
      <c r="K5" s="14"/>
      <c r="L5" s="14"/>
      <c r="M5" s="14"/>
      <c r="N5" s="14"/>
      <c r="O5" s="14"/>
      <c r="P5" s="14"/>
      <c r="Q5" s="14"/>
      <c r="R5" s="14"/>
      <c r="S5" s="14"/>
      <c r="T5" s="58"/>
      <c r="U5" s="58"/>
      <c r="V5" s="58"/>
      <c r="W5" s="14"/>
      <c r="X5" s="14"/>
      <c r="Y5" s="14"/>
      <c r="Z5" s="14"/>
      <c r="AA5" s="14"/>
      <c r="AB5" s="14"/>
      <c r="AC5" s="14"/>
      <c r="AD5" s="14"/>
      <c r="AE5" s="14"/>
      <c r="AF5" s="14"/>
      <c r="AG5" s="14"/>
      <c r="AH5" s="58"/>
      <c r="AI5" s="58"/>
      <c r="AJ5" s="58"/>
      <c r="AK5" s="58"/>
      <c r="AL5" s="14"/>
      <c r="AM5" s="14"/>
      <c r="AN5" s="59"/>
      <c r="AO5" s="60"/>
    </row>
    <row r="6" spans="1:41" ht="15.75" x14ac:dyDescent="0.25">
      <c r="A6" s="14" t="s">
        <v>68</v>
      </c>
      <c r="B6" s="14" t="s">
        <v>2324</v>
      </c>
      <c r="C6" s="14"/>
      <c r="D6" s="14"/>
      <c r="E6" s="14"/>
      <c r="F6" s="14"/>
      <c r="G6" s="14"/>
      <c r="H6" s="58"/>
      <c r="I6" s="14"/>
      <c r="J6" s="14"/>
      <c r="K6" s="14"/>
      <c r="L6" s="14"/>
      <c r="M6" s="14"/>
      <c r="N6" s="14"/>
      <c r="O6" s="14"/>
      <c r="P6" s="14"/>
      <c r="Q6" s="14"/>
      <c r="R6" s="14"/>
      <c r="S6" s="14"/>
      <c r="T6" s="58"/>
      <c r="U6" s="58"/>
      <c r="V6" s="58"/>
      <c r="W6" s="14"/>
      <c r="X6" s="14"/>
      <c r="Y6" s="14"/>
      <c r="Z6" s="14"/>
      <c r="AA6" s="14"/>
      <c r="AB6" s="14"/>
      <c r="AC6" s="14"/>
      <c r="AD6" s="14"/>
      <c r="AE6" s="14"/>
      <c r="AF6" s="14"/>
      <c r="AG6" s="14"/>
      <c r="AH6" s="58"/>
      <c r="AI6" s="58"/>
      <c r="AJ6" s="58"/>
      <c r="AK6" s="58"/>
      <c r="AL6" s="14"/>
      <c r="AM6" s="14"/>
      <c r="AN6" s="59"/>
      <c r="AO6" s="60"/>
    </row>
    <row r="7" spans="1:41" ht="15.75" x14ac:dyDescent="0.25">
      <c r="A7" s="15" t="s">
        <v>69</v>
      </c>
      <c r="B7" s="17" t="s">
        <v>1561</v>
      </c>
      <c r="C7" s="17"/>
      <c r="D7" s="17"/>
      <c r="E7" s="17"/>
      <c r="F7" s="17"/>
      <c r="G7" s="17"/>
      <c r="H7" s="19"/>
      <c r="I7" s="17"/>
      <c r="J7" s="17"/>
      <c r="K7" s="17"/>
      <c r="L7" s="17"/>
      <c r="M7" s="17"/>
      <c r="N7" s="17"/>
      <c r="O7" s="17"/>
      <c r="P7" s="17"/>
      <c r="Q7" s="17"/>
      <c r="R7" s="17"/>
      <c r="S7" s="17"/>
      <c r="T7" s="19"/>
      <c r="U7" s="19"/>
      <c r="V7" s="19"/>
      <c r="W7" s="17"/>
      <c r="X7" s="17"/>
      <c r="Y7" s="17"/>
      <c r="Z7" s="17"/>
      <c r="AA7" s="17"/>
      <c r="AB7" s="17"/>
      <c r="AC7" s="17"/>
      <c r="AD7" s="17"/>
      <c r="AE7" s="17"/>
      <c r="AF7" s="17"/>
      <c r="AG7" s="17"/>
      <c r="AH7" s="19"/>
      <c r="AI7" s="19"/>
      <c r="AJ7" s="19"/>
      <c r="AK7" s="19"/>
      <c r="AL7" s="17"/>
      <c r="AM7" s="17"/>
    </row>
    <row r="8" spans="1:41" ht="15.75" x14ac:dyDescent="0.25">
      <c r="A8" s="15" t="s">
        <v>70</v>
      </c>
      <c r="B8" s="17" t="s">
        <v>1562</v>
      </c>
      <c r="C8" s="17"/>
      <c r="D8" s="17"/>
      <c r="E8" s="17"/>
      <c r="F8" s="17"/>
      <c r="G8" s="17"/>
      <c r="H8" s="19"/>
      <c r="I8" s="17"/>
      <c r="J8" s="17"/>
      <c r="K8" s="17"/>
      <c r="L8" s="17"/>
      <c r="M8" s="17"/>
      <c r="N8" s="17"/>
      <c r="O8" s="17"/>
      <c r="P8" s="17"/>
      <c r="Q8" s="17"/>
      <c r="R8" s="17"/>
      <c r="S8" s="17"/>
      <c r="T8" s="19"/>
      <c r="U8" s="19"/>
      <c r="V8" s="19"/>
      <c r="W8" s="17"/>
      <c r="X8" s="17"/>
      <c r="Y8" s="17"/>
      <c r="Z8" s="17"/>
      <c r="AA8" s="17"/>
      <c r="AB8" s="17"/>
      <c r="AC8" s="17"/>
      <c r="AD8" s="17"/>
      <c r="AE8" s="17"/>
      <c r="AF8" s="17"/>
      <c r="AG8" s="17"/>
      <c r="AH8" s="19"/>
      <c r="AI8" s="19"/>
      <c r="AJ8" s="19"/>
      <c r="AK8" s="19"/>
      <c r="AL8" s="17"/>
      <c r="AM8" s="17"/>
    </row>
    <row r="9" spans="1:41" ht="15.75" x14ac:dyDescent="0.25">
      <c r="A9" s="16" t="s">
        <v>729</v>
      </c>
      <c r="B9" s="18" t="s">
        <v>1560</v>
      </c>
      <c r="C9" s="18"/>
      <c r="D9" s="18"/>
      <c r="E9" s="18"/>
      <c r="F9" s="18"/>
      <c r="G9" s="18"/>
      <c r="H9" s="20"/>
      <c r="I9" s="18"/>
      <c r="J9" s="18"/>
      <c r="K9" s="18"/>
      <c r="L9" s="18"/>
      <c r="M9" s="18"/>
      <c r="N9" s="18"/>
      <c r="O9" s="18"/>
      <c r="P9" s="18"/>
      <c r="Q9" s="18"/>
      <c r="R9" s="18"/>
      <c r="S9" s="18"/>
      <c r="T9" s="20"/>
      <c r="U9" s="20"/>
      <c r="V9" s="20"/>
      <c r="W9" s="18"/>
      <c r="X9" s="18"/>
      <c r="Y9" s="18"/>
      <c r="Z9" s="18"/>
      <c r="AA9" s="18"/>
      <c r="AB9" s="18"/>
      <c r="AC9" s="18"/>
      <c r="AD9" s="18"/>
      <c r="AE9" s="18"/>
      <c r="AF9" s="18"/>
      <c r="AG9" s="18"/>
      <c r="AH9" s="20"/>
      <c r="AI9" s="20"/>
      <c r="AJ9" s="20"/>
      <c r="AK9" s="20"/>
      <c r="AL9" s="18"/>
      <c r="AM9" s="18"/>
    </row>
    <row r="10" spans="1:41" ht="15.75" thickBot="1" x14ac:dyDescent="0.3">
      <c r="C10" s="56"/>
      <c r="D10" s="54" t="s">
        <v>2341</v>
      </c>
      <c r="J10" s="12"/>
      <c r="K10" s="12"/>
    </row>
    <row r="11" spans="1:41" ht="16.5" thickTop="1" thickBot="1" x14ac:dyDescent="0.3">
      <c r="B11" s="27" t="s">
        <v>4</v>
      </c>
    </row>
    <row r="12" spans="1:41" ht="15.75" thickTop="1" x14ac:dyDescent="0.25">
      <c r="C12" s="12"/>
      <c r="E12" s="12"/>
      <c r="F12" s="12"/>
      <c r="G12" s="12"/>
      <c r="I12" s="12"/>
      <c r="L12" s="56" t="s">
        <v>2357</v>
      </c>
      <c r="M12" s="12"/>
      <c r="N12" s="12"/>
      <c r="O12" s="12"/>
      <c r="P12" s="12"/>
      <c r="Q12" s="12"/>
      <c r="R12" s="12"/>
      <c r="S12" s="12"/>
      <c r="X12" s="12"/>
      <c r="Y12" s="12"/>
      <c r="Z12" s="12"/>
      <c r="AA12" s="12"/>
      <c r="AB12" s="12"/>
      <c r="AC12" s="12"/>
      <c r="AD12" s="12"/>
      <c r="AE12" s="12"/>
      <c r="AF12" s="12"/>
      <c r="AG12" s="12"/>
    </row>
    <row r="13" spans="1:41" x14ac:dyDescent="0.25">
      <c r="C13" s="12"/>
      <c r="D13" s="69"/>
      <c r="E13" s="69"/>
      <c r="F13" s="12"/>
      <c r="G13" s="12"/>
      <c r="I13" s="12"/>
      <c r="L13" s="69"/>
      <c r="M13" s="69"/>
      <c r="N13" s="69"/>
      <c r="O13" s="69"/>
      <c r="P13" s="69"/>
      <c r="Q13" s="69"/>
      <c r="R13" s="69"/>
      <c r="S13" s="69"/>
      <c r="X13" s="12"/>
      <c r="Y13" s="12"/>
      <c r="Z13" s="12"/>
      <c r="AA13" s="12"/>
      <c r="AB13" s="12"/>
      <c r="AC13" s="12"/>
      <c r="AD13" s="12"/>
      <c r="AE13" s="12"/>
      <c r="AF13" s="12"/>
      <c r="AG13" s="12"/>
    </row>
    <row r="14" spans="1:41" x14ac:dyDescent="0.25">
      <c r="K14" s="53" t="s">
        <v>1635</v>
      </c>
    </row>
    <row r="15" spans="1:41" ht="30" x14ac:dyDescent="0.25">
      <c r="B15" s="10" t="s">
        <v>1637</v>
      </c>
      <c r="C15" s="10" t="s">
        <v>1677</v>
      </c>
      <c r="D15" s="10" t="s">
        <v>731</v>
      </c>
      <c r="E15" s="10" t="s">
        <v>846</v>
      </c>
      <c r="F15" s="10" t="s">
        <v>1459</v>
      </c>
      <c r="G15" s="10" t="s">
        <v>1584</v>
      </c>
      <c r="H15" s="10" t="s">
        <v>1583</v>
      </c>
      <c r="I15" s="10" t="s">
        <v>2604</v>
      </c>
      <c r="J15" s="10" t="s">
        <v>1633</v>
      </c>
      <c r="K15" s="10" t="s">
        <v>1477</v>
      </c>
      <c r="L15" s="10" t="s">
        <v>789</v>
      </c>
      <c r="M15" s="10" t="s">
        <v>817</v>
      </c>
      <c r="N15" s="10" t="s">
        <v>819</v>
      </c>
      <c r="O15" s="10" t="s">
        <v>1020</v>
      </c>
      <c r="P15" s="10" t="s">
        <v>1460</v>
      </c>
      <c r="Q15" s="10" t="s">
        <v>1039</v>
      </c>
      <c r="R15" s="10" t="s">
        <v>1581</v>
      </c>
      <c r="S15" s="10" t="s">
        <v>1582</v>
      </c>
      <c r="T15" s="10" t="s">
        <v>1585</v>
      </c>
      <c r="U15" s="10" t="s">
        <v>1586</v>
      </c>
      <c r="V15" s="10" t="s">
        <v>1587</v>
      </c>
      <c r="W15" s="10" t="s">
        <v>1436</v>
      </c>
      <c r="X15" s="10" t="s">
        <v>2625</v>
      </c>
      <c r="Y15" s="10" t="s">
        <v>2626</v>
      </c>
      <c r="Z15" s="10" t="s">
        <v>2627</v>
      </c>
      <c r="AA15" s="10" t="s">
        <v>2628</v>
      </c>
      <c r="AB15" s="10" t="s">
        <v>2629</v>
      </c>
      <c r="AC15" s="10" t="s">
        <v>2600</v>
      </c>
      <c r="AD15" s="10" t="s">
        <v>2601</v>
      </c>
      <c r="AE15" s="10" t="s">
        <v>1589</v>
      </c>
      <c r="AF15" s="10" t="s">
        <v>1590</v>
      </c>
      <c r="AG15" s="10" t="s">
        <v>72</v>
      </c>
      <c r="AH15" s="10" t="s">
        <v>73</v>
      </c>
      <c r="AI15" s="10" t="s">
        <v>80</v>
      </c>
      <c r="AJ15" s="10" t="s">
        <v>81</v>
      </c>
      <c r="AK15" s="10" t="s">
        <v>82</v>
      </c>
      <c r="AL15" s="79" t="s">
        <v>89</v>
      </c>
      <c r="AM15" s="80"/>
    </row>
    <row r="16" spans="1:41" ht="15.75" thickBot="1" x14ac:dyDescent="0.3">
      <c r="B16" s="22" t="s">
        <v>87</v>
      </c>
      <c r="C16" s="22" t="s">
        <v>87</v>
      </c>
      <c r="D16" s="22" t="s">
        <v>87</v>
      </c>
      <c r="E16" s="22" t="s">
        <v>87</v>
      </c>
      <c r="F16" s="22" t="s">
        <v>87</v>
      </c>
      <c r="G16" s="22" t="s">
        <v>87</v>
      </c>
      <c r="H16" s="22" t="s">
        <v>87</v>
      </c>
      <c r="I16" s="22" t="s">
        <v>87</v>
      </c>
      <c r="J16" s="22" t="s">
        <v>87</v>
      </c>
      <c r="K16" s="22" t="s">
        <v>87</v>
      </c>
      <c r="L16" s="22" t="s">
        <v>87</v>
      </c>
      <c r="M16" s="22" t="s">
        <v>87</v>
      </c>
      <c r="N16" s="22" t="s">
        <v>87</v>
      </c>
      <c r="O16" s="22" t="s">
        <v>87</v>
      </c>
      <c r="P16" s="22" t="s">
        <v>87</v>
      </c>
      <c r="Q16" s="22" t="s">
        <v>87</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87</v>
      </c>
      <c r="AG16" s="22" t="s">
        <v>87</v>
      </c>
      <c r="AH16" s="22" t="s">
        <v>87</v>
      </c>
      <c r="AI16" s="22" t="s">
        <v>87</v>
      </c>
      <c r="AJ16" s="22" t="s">
        <v>87</v>
      </c>
      <c r="AK16" s="22" t="s">
        <v>87</v>
      </c>
      <c r="AL16" s="24"/>
      <c r="AM16" s="24"/>
    </row>
    <row r="17" spans="2:39" ht="16.5" thickTop="1" thickBot="1" x14ac:dyDescent="0.3">
      <c r="B17" s="11"/>
      <c r="C17" s="11"/>
      <c r="D17" s="22"/>
      <c r="E17" s="22"/>
      <c r="F17" s="11"/>
      <c r="G17" s="11"/>
      <c r="H17" s="42"/>
      <c r="I17" s="11"/>
      <c r="J17" s="11"/>
      <c r="K17" s="11"/>
      <c r="L17" s="11"/>
      <c r="M17" s="11"/>
      <c r="N17" s="11"/>
      <c r="O17" s="11"/>
      <c r="P17" s="11"/>
      <c r="Q17" s="11"/>
      <c r="R17" s="11"/>
      <c r="S17" s="11"/>
      <c r="T17" s="21"/>
      <c r="U17" s="21"/>
      <c r="V17" s="21"/>
      <c r="W17" s="11"/>
      <c r="X17" s="11"/>
      <c r="Y17" s="11"/>
      <c r="Z17" s="11"/>
      <c r="AA17" s="11"/>
      <c r="AB17" s="11"/>
      <c r="AC17" s="11"/>
      <c r="AD17" s="11"/>
      <c r="AE17" s="11"/>
      <c r="AF17" s="11"/>
      <c r="AG17" s="7" t="s">
        <v>27</v>
      </c>
      <c r="AH17" s="21">
        <v>45078.958333333336</v>
      </c>
      <c r="AI17" s="21">
        <v>45055.958333333336</v>
      </c>
      <c r="AJ17" s="7">
        <v>1</v>
      </c>
      <c r="AK17" s="23" t="s">
        <v>761</v>
      </c>
      <c r="AL17" s="25" t="s">
        <v>5</v>
      </c>
      <c r="AM17" s="26" t="s">
        <v>88</v>
      </c>
    </row>
    <row r="18" spans="2:39" ht="16.5" thickTop="1" thickBot="1" x14ac:dyDescent="0.3">
      <c r="B18" s="11"/>
      <c r="C18" s="11"/>
      <c r="D18" s="22"/>
      <c r="E18" s="22"/>
      <c r="F18" s="11"/>
      <c r="G18" s="11"/>
      <c r="H18" s="42"/>
      <c r="I18" s="11"/>
      <c r="J18" s="11"/>
      <c r="K18" s="11"/>
      <c r="L18" s="11"/>
      <c r="M18" s="11"/>
      <c r="N18" s="11"/>
      <c r="O18" s="11"/>
      <c r="P18" s="11"/>
      <c r="Q18" s="11"/>
      <c r="R18" s="11"/>
      <c r="S18" s="11"/>
      <c r="T18" s="21"/>
      <c r="U18" s="21"/>
      <c r="V18" s="21"/>
      <c r="W18" s="11"/>
      <c r="X18" s="11"/>
      <c r="Y18" s="11"/>
      <c r="Z18" s="11"/>
      <c r="AA18" s="11"/>
      <c r="AB18" s="11"/>
      <c r="AC18" s="11"/>
      <c r="AD18" s="11"/>
      <c r="AE18" s="11"/>
      <c r="AF18" s="11"/>
      <c r="AG18" s="7" t="s">
        <v>27</v>
      </c>
      <c r="AH18" s="21">
        <v>45078.958333333336</v>
      </c>
      <c r="AI18" s="21">
        <v>45055.958333333336</v>
      </c>
      <c r="AJ18" s="7">
        <v>2</v>
      </c>
      <c r="AK18" s="23" t="s">
        <v>761</v>
      </c>
      <c r="AL18" s="25" t="s">
        <v>5</v>
      </c>
      <c r="AM18" s="26" t="s">
        <v>88</v>
      </c>
    </row>
    <row r="19" spans="2:39" ht="16.5" thickTop="1" thickBot="1" x14ac:dyDescent="0.3">
      <c r="B19" s="11"/>
      <c r="C19" s="11"/>
      <c r="D19" s="22"/>
      <c r="E19" s="22"/>
      <c r="F19" s="11"/>
      <c r="G19" s="11"/>
      <c r="H19" s="42"/>
      <c r="I19" s="11"/>
      <c r="J19" s="11"/>
      <c r="K19" s="11"/>
      <c r="L19" s="11"/>
      <c r="M19" s="11"/>
      <c r="N19" s="11"/>
      <c r="O19" s="11"/>
      <c r="P19" s="11"/>
      <c r="Q19" s="11"/>
      <c r="R19" s="11"/>
      <c r="S19" s="11"/>
      <c r="T19" s="21"/>
      <c r="U19" s="21"/>
      <c r="V19" s="21"/>
      <c r="W19" s="11"/>
      <c r="X19" s="11"/>
      <c r="Y19" s="11"/>
      <c r="Z19" s="11"/>
      <c r="AA19" s="11"/>
      <c r="AB19" s="11"/>
      <c r="AC19" s="11"/>
      <c r="AD19" s="11"/>
      <c r="AE19" s="11"/>
      <c r="AF19" s="11"/>
      <c r="AG19" s="7" t="s">
        <v>27</v>
      </c>
      <c r="AH19" s="21">
        <v>45078.958333333336</v>
      </c>
      <c r="AI19" s="21">
        <v>45055.958333333336</v>
      </c>
      <c r="AJ19" s="7">
        <v>3</v>
      </c>
      <c r="AK19" s="23" t="s">
        <v>761</v>
      </c>
      <c r="AL19" s="25" t="s">
        <v>5</v>
      </c>
      <c r="AM19" s="26" t="s">
        <v>88</v>
      </c>
    </row>
    <row r="20" spans="2:39" ht="16.5" thickTop="1" thickBot="1" x14ac:dyDescent="0.3">
      <c r="B20" s="11"/>
      <c r="C20" s="11"/>
      <c r="D20" s="22"/>
      <c r="E20" s="22"/>
      <c r="F20" s="11"/>
      <c r="G20" s="11"/>
      <c r="H20" s="42"/>
      <c r="I20" s="11"/>
      <c r="J20" s="11"/>
      <c r="K20" s="11"/>
      <c r="L20" s="11"/>
      <c r="M20" s="11"/>
      <c r="N20" s="11"/>
      <c r="O20" s="11"/>
      <c r="P20" s="11"/>
      <c r="Q20" s="11"/>
      <c r="R20" s="11"/>
      <c r="S20" s="11"/>
      <c r="T20" s="21"/>
      <c r="U20" s="21"/>
      <c r="V20" s="21"/>
      <c r="W20" s="11"/>
      <c r="X20" s="11"/>
      <c r="Y20" s="11"/>
      <c r="Z20" s="11"/>
      <c r="AA20" s="11"/>
      <c r="AB20" s="11"/>
      <c r="AC20" s="11"/>
      <c r="AD20" s="11"/>
      <c r="AE20" s="11"/>
      <c r="AF20" s="11"/>
      <c r="AG20" s="7" t="s">
        <v>27</v>
      </c>
      <c r="AH20" s="21">
        <v>45078.958333333336</v>
      </c>
      <c r="AI20" s="21">
        <v>45055.958333333336</v>
      </c>
      <c r="AJ20" s="7">
        <v>4</v>
      </c>
      <c r="AK20" s="23" t="s">
        <v>761</v>
      </c>
      <c r="AL20" s="25" t="s">
        <v>5</v>
      </c>
      <c r="AM20" s="26" t="s">
        <v>88</v>
      </c>
    </row>
    <row r="21" spans="2:39" ht="16.5" thickTop="1" thickBot="1" x14ac:dyDescent="0.3">
      <c r="B21" s="11"/>
      <c r="C21" s="11"/>
      <c r="D21" s="22"/>
      <c r="E21" s="22"/>
      <c r="F21" s="11"/>
      <c r="G21" s="11"/>
      <c r="H21" s="42"/>
      <c r="I21" s="11"/>
      <c r="J21" s="11"/>
      <c r="K21" s="11"/>
      <c r="L21" s="11"/>
      <c r="M21" s="11"/>
      <c r="N21" s="11"/>
      <c r="O21" s="11"/>
      <c r="P21" s="11"/>
      <c r="Q21" s="11"/>
      <c r="R21" s="11"/>
      <c r="S21" s="11"/>
      <c r="T21" s="21"/>
      <c r="U21" s="21"/>
      <c r="V21" s="21"/>
      <c r="W21" s="11"/>
      <c r="X21" s="11"/>
      <c r="Y21" s="11"/>
      <c r="Z21" s="11"/>
      <c r="AA21" s="11"/>
      <c r="AB21" s="11"/>
      <c r="AC21" s="11"/>
      <c r="AD21" s="11"/>
      <c r="AE21" s="11"/>
      <c r="AF21" s="11"/>
      <c r="AG21" s="7" t="s">
        <v>27</v>
      </c>
      <c r="AH21" s="21">
        <v>45078.958333333336</v>
      </c>
      <c r="AI21" s="21">
        <v>45055.958333333336</v>
      </c>
      <c r="AJ21" s="7">
        <v>5</v>
      </c>
      <c r="AK21" s="23" t="s">
        <v>761</v>
      </c>
      <c r="AL21" s="25" t="s">
        <v>5</v>
      </c>
      <c r="AM21" s="26" t="s">
        <v>88</v>
      </c>
    </row>
    <row r="22" spans="2:39" ht="16.5" thickTop="1" thickBot="1" x14ac:dyDescent="0.3">
      <c r="B22" s="11"/>
      <c r="C22" s="22"/>
      <c r="D22" s="22"/>
      <c r="E22" s="22"/>
      <c r="F22" s="22"/>
      <c r="G22" s="11"/>
      <c r="H22" s="42"/>
      <c r="I22" s="22"/>
      <c r="J22" s="11"/>
      <c r="K22" s="11"/>
      <c r="L22" s="22"/>
      <c r="M22" s="22"/>
      <c r="N22" s="22"/>
      <c r="O22" s="22"/>
      <c r="P22" s="22"/>
      <c r="Q22" s="22"/>
      <c r="R22" s="22"/>
      <c r="S22" s="22"/>
      <c r="T22" s="21"/>
      <c r="U22" s="21"/>
      <c r="V22" s="21"/>
      <c r="W22" s="11"/>
      <c r="X22" s="22"/>
      <c r="Y22" s="22"/>
      <c r="Z22" s="22"/>
      <c r="AA22" s="22"/>
      <c r="AB22" s="22"/>
      <c r="AC22" s="22"/>
      <c r="AD22" s="22"/>
      <c r="AE22" s="22"/>
      <c r="AF22" s="22"/>
      <c r="AG22" s="7" t="s">
        <v>27</v>
      </c>
      <c r="AH22" s="21">
        <v>45078.958333333336</v>
      </c>
      <c r="AI22" s="21">
        <v>45055.958333333336</v>
      </c>
      <c r="AJ22" s="7">
        <v>6</v>
      </c>
      <c r="AK22" s="23" t="s">
        <v>761</v>
      </c>
      <c r="AL22" s="25" t="s">
        <v>5</v>
      </c>
      <c r="AM22" s="26" t="s">
        <v>88</v>
      </c>
    </row>
    <row r="23" spans="2:39" ht="16.5" thickTop="1" thickBot="1" x14ac:dyDescent="0.3">
      <c r="B23" s="11"/>
      <c r="C23" s="22"/>
      <c r="D23" s="22"/>
      <c r="E23" s="22"/>
      <c r="F23" s="22"/>
      <c r="G23" s="11"/>
      <c r="H23" s="42"/>
      <c r="I23" s="22"/>
      <c r="J23" s="11"/>
      <c r="K23" s="11"/>
      <c r="L23" s="22"/>
      <c r="M23" s="22"/>
      <c r="N23" s="22"/>
      <c r="O23" s="22"/>
      <c r="P23" s="22"/>
      <c r="Q23" s="22"/>
      <c r="R23" s="22"/>
      <c r="S23" s="22"/>
      <c r="T23" s="21"/>
      <c r="U23" s="21"/>
      <c r="V23" s="21"/>
      <c r="W23" s="11"/>
      <c r="X23" s="22"/>
      <c r="Y23" s="22"/>
      <c r="Z23" s="22"/>
      <c r="AA23" s="22"/>
      <c r="AB23" s="22"/>
      <c r="AC23" s="22"/>
      <c r="AD23" s="22"/>
      <c r="AE23" s="22"/>
      <c r="AF23" s="22"/>
      <c r="AG23" s="7" t="s">
        <v>27</v>
      </c>
      <c r="AH23" s="21">
        <v>45078.958333333336</v>
      </c>
      <c r="AI23" s="21">
        <v>45055.958333333336</v>
      </c>
      <c r="AJ23" s="7">
        <v>7</v>
      </c>
      <c r="AK23" s="23" t="s">
        <v>761</v>
      </c>
      <c r="AL23" s="25" t="s">
        <v>5</v>
      </c>
      <c r="AM23" s="26" t="s">
        <v>88</v>
      </c>
    </row>
    <row r="24" spans="2:39" ht="16.5" thickTop="1" thickBot="1" x14ac:dyDescent="0.3">
      <c r="B24" s="11"/>
      <c r="C24" s="22"/>
      <c r="D24" s="22"/>
      <c r="E24" s="22"/>
      <c r="F24" s="22"/>
      <c r="G24" s="11"/>
      <c r="H24" s="42"/>
      <c r="I24" s="22"/>
      <c r="J24" s="11"/>
      <c r="K24" s="11"/>
      <c r="L24" s="22"/>
      <c r="M24" s="22"/>
      <c r="N24" s="22"/>
      <c r="O24" s="22"/>
      <c r="P24" s="22"/>
      <c r="Q24" s="22"/>
      <c r="R24" s="22"/>
      <c r="S24" s="22"/>
      <c r="T24" s="21"/>
      <c r="U24" s="21"/>
      <c r="V24" s="21"/>
      <c r="W24" s="11"/>
      <c r="X24" s="22"/>
      <c r="Y24" s="22"/>
      <c r="Z24" s="22"/>
      <c r="AA24" s="22"/>
      <c r="AB24" s="22"/>
      <c r="AC24" s="22"/>
      <c r="AD24" s="22"/>
      <c r="AE24" s="22"/>
      <c r="AF24" s="22"/>
      <c r="AG24" s="7" t="s">
        <v>27</v>
      </c>
      <c r="AH24" s="21">
        <v>45078.958333333336</v>
      </c>
      <c r="AI24" s="21">
        <v>45055.958333333336</v>
      </c>
      <c r="AJ24" s="7">
        <v>8</v>
      </c>
      <c r="AK24" s="23" t="s">
        <v>761</v>
      </c>
      <c r="AL24" s="25" t="s">
        <v>5</v>
      </c>
      <c r="AM24" s="26" t="s">
        <v>88</v>
      </c>
    </row>
    <row r="25" spans="2:39" ht="16.5" thickTop="1" thickBot="1" x14ac:dyDescent="0.3">
      <c r="B25" s="11"/>
      <c r="C25" s="11"/>
      <c r="D25" s="11"/>
      <c r="E25" s="11"/>
      <c r="F25" s="11"/>
      <c r="G25" s="11"/>
      <c r="H25" s="42"/>
      <c r="I25" s="11"/>
      <c r="J25" s="11"/>
      <c r="K25" s="11"/>
      <c r="L25" s="11"/>
      <c r="M25" s="11"/>
      <c r="N25" s="11"/>
      <c r="O25" s="7"/>
      <c r="P25" s="11"/>
      <c r="Q25" s="11"/>
      <c r="R25" s="11"/>
      <c r="S25" s="11"/>
      <c r="T25" s="21"/>
      <c r="U25" s="21"/>
      <c r="V25" s="21"/>
      <c r="W25" s="11"/>
      <c r="X25" s="11"/>
      <c r="Y25" s="11"/>
      <c r="Z25" s="11"/>
      <c r="AA25" s="11"/>
      <c r="AB25" s="11"/>
      <c r="AC25" s="11"/>
      <c r="AD25" s="11"/>
      <c r="AE25" s="11"/>
      <c r="AF25" s="11"/>
      <c r="AG25" s="7" t="s">
        <v>27</v>
      </c>
      <c r="AH25" s="21">
        <v>45078.958333333336</v>
      </c>
      <c r="AI25" s="21">
        <v>45055.958333333336</v>
      </c>
      <c r="AJ25" s="7">
        <v>9</v>
      </c>
      <c r="AK25" s="23" t="s">
        <v>761</v>
      </c>
      <c r="AL25" s="25" t="s">
        <v>5</v>
      </c>
      <c r="AM25" s="26" t="s">
        <v>88</v>
      </c>
    </row>
    <row r="26" spans="2:39" ht="16.5" thickTop="1" thickBot="1" x14ac:dyDescent="0.3">
      <c r="B26" s="11"/>
      <c r="C26" s="11"/>
      <c r="D26" s="11"/>
      <c r="E26" s="11"/>
      <c r="F26" s="11"/>
      <c r="G26" s="11"/>
      <c r="H26" s="42"/>
      <c r="I26" s="11"/>
      <c r="J26" s="11"/>
      <c r="K26" s="11"/>
      <c r="L26" s="11"/>
      <c r="M26" s="11"/>
      <c r="N26" s="11"/>
      <c r="O26" s="7"/>
      <c r="P26" s="11"/>
      <c r="Q26" s="11"/>
      <c r="R26" s="11"/>
      <c r="S26" s="11"/>
      <c r="T26" s="21"/>
      <c r="U26" s="21"/>
      <c r="V26" s="21"/>
      <c r="W26" s="11"/>
      <c r="X26" s="11"/>
      <c r="Y26" s="11"/>
      <c r="Z26" s="11"/>
      <c r="AA26" s="11"/>
      <c r="AB26" s="11"/>
      <c r="AC26" s="11"/>
      <c r="AD26" s="11"/>
      <c r="AE26" s="11"/>
      <c r="AF26" s="11"/>
      <c r="AG26" s="7" t="s">
        <v>27</v>
      </c>
      <c r="AH26" s="21">
        <v>45078.958333333336</v>
      </c>
      <c r="AI26" s="21">
        <v>45055.958333333336</v>
      </c>
      <c r="AJ26" s="7">
        <v>10</v>
      </c>
      <c r="AK26" s="23" t="s">
        <v>761</v>
      </c>
      <c r="AL26" s="25" t="s">
        <v>5</v>
      </c>
      <c r="AM26" s="26" t="s">
        <v>88</v>
      </c>
    </row>
    <row r="27" spans="2:39" ht="16.5" thickTop="1" thickBot="1" x14ac:dyDescent="0.3">
      <c r="B27" s="11"/>
      <c r="C27" s="11"/>
      <c r="D27" s="11"/>
      <c r="E27" s="11"/>
      <c r="F27" s="11"/>
      <c r="G27" s="11"/>
      <c r="H27" s="42"/>
      <c r="I27" s="11"/>
      <c r="J27" s="11"/>
      <c r="K27" s="11"/>
      <c r="L27" s="11"/>
      <c r="M27" s="11"/>
      <c r="N27" s="11"/>
      <c r="O27" s="7"/>
      <c r="P27" s="11"/>
      <c r="Q27" s="11"/>
      <c r="R27" s="11"/>
      <c r="S27" s="11"/>
      <c r="T27" s="21"/>
      <c r="U27" s="21"/>
      <c r="V27" s="21"/>
      <c r="W27" s="11"/>
      <c r="X27" s="11"/>
      <c r="Y27" s="11"/>
      <c r="Z27" s="11"/>
      <c r="AA27" s="11"/>
      <c r="AB27" s="11"/>
      <c r="AC27" s="11"/>
      <c r="AD27" s="11"/>
      <c r="AE27" s="11"/>
      <c r="AF27" s="11"/>
      <c r="AG27" s="7" t="s">
        <v>27</v>
      </c>
      <c r="AH27" s="21">
        <v>45078.958333333336</v>
      </c>
      <c r="AI27" s="21">
        <v>45055.958333333336</v>
      </c>
      <c r="AJ27" s="7">
        <v>11</v>
      </c>
      <c r="AK27" s="23" t="s">
        <v>761</v>
      </c>
      <c r="AL27" s="25" t="s">
        <v>5</v>
      </c>
      <c r="AM27" s="26" t="s">
        <v>88</v>
      </c>
    </row>
    <row r="28" spans="2:39" ht="16.5" thickTop="1" thickBot="1" x14ac:dyDescent="0.3">
      <c r="B28" s="11"/>
      <c r="C28" s="11"/>
      <c r="D28" s="11"/>
      <c r="E28" s="11"/>
      <c r="F28" s="11"/>
      <c r="G28" s="11"/>
      <c r="H28" s="42"/>
      <c r="I28" s="11"/>
      <c r="J28" s="11"/>
      <c r="K28" s="11"/>
      <c r="L28" s="11"/>
      <c r="M28" s="11"/>
      <c r="N28" s="11"/>
      <c r="O28" s="7"/>
      <c r="P28" s="11"/>
      <c r="Q28" s="11"/>
      <c r="R28" s="11"/>
      <c r="S28" s="11"/>
      <c r="T28" s="21"/>
      <c r="U28" s="21"/>
      <c r="V28" s="21"/>
      <c r="W28" s="11"/>
      <c r="X28" s="11"/>
      <c r="Y28" s="11"/>
      <c r="Z28" s="11"/>
      <c r="AA28" s="11"/>
      <c r="AB28" s="11"/>
      <c r="AC28" s="11"/>
      <c r="AD28" s="11"/>
      <c r="AE28" s="11"/>
      <c r="AF28" s="11"/>
      <c r="AG28" s="7" t="s">
        <v>27</v>
      </c>
      <c r="AH28" s="21">
        <v>45078.958333333336</v>
      </c>
      <c r="AI28" s="21">
        <v>45055.958333333336</v>
      </c>
      <c r="AJ28" s="7">
        <v>12</v>
      </c>
      <c r="AK28" s="23" t="s">
        <v>761</v>
      </c>
      <c r="AL28" s="25" t="s">
        <v>5</v>
      </c>
      <c r="AM28" s="26" t="s">
        <v>88</v>
      </c>
    </row>
    <row r="29" spans="2:39" ht="15.75" thickTop="1" x14ac:dyDescent="0.25">
      <c r="T29" s="4"/>
      <c r="U29" s="4"/>
      <c r="V29" s="4"/>
      <c r="AH29" s="4"/>
      <c r="AI29" s="4"/>
    </row>
    <row r="30" spans="2:39" x14ac:dyDescent="0.25">
      <c r="T30" s="4"/>
      <c r="U30" s="4"/>
      <c r="V30" s="4"/>
      <c r="AH30" s="4"/>
      <c r="AI30" s="4"/>
    </row>
    <row r="31" spans="2:39" x14ac:dyDescent="0.25">
      <c r="T31" s="4"/>
      <c r="U31" s="4"/>
      <c r="V31" s="4"/>
      <c r="AH31" s="4"/>
      <c r="AI31" s="4"/>
    </row>
    <row r="32" spans="2:39" x14ac:dyDescent="0.25">
      <c r="T32" s="4"/>
      <c r="U32" s="4"/>
      <c r="V32" s="4"/>
      <c r="AH32" s="4"/>
      <c r="AI32" s="4"/>
    </row>
    <row r="33" spans="20:35" x14ac:dyDescent="0.25">
      <c r="T33" s="4"/>
      <c r="U33" s="4"/>
      <c r="V33" s="4"/>
      <c r="AH33" s="4"/>
      <c r="AI33" s="4"/>
    </row>
    <row r="34" spans="20:35" x14ac:dyDescent="0.25">
      <c r="T34" s="4"/>
      <c r="U34" s="4"/>
      <c r="V34" s="4"/>
      <c r="AH34" s="4"/>
      <c r="AI34" s="4"/>
    </row>
    <row r="35" spans="20:35" x14ac:dyDescent="0.25">
      <c r="T35" s="4"/>
      <c r="U35" s="4"/>
      <c r="V35" s="4"/>
      <c r="AH35" s="4"/>
      <c r="AI35" s="4"/>
    </row>
    <row r="36" spans="20:35" x14ac:dyDescent="0.25">
      <c r="T36" s="4"/>
      <c r="U36" s="4"/>
      <c r="V36" s="4"/>
      <c r="AH36" s="4"/>
      <c r="AI36" s="4"/>
    </row>
    <row r="37" spans="20:35" x14ac:dyDescent="0.25">
      <c r="T37" s="4"/>
      <c r="U37" s="4"/>
      <c r="V37" s="4"/>
      <c r="AH37" s="4"/>
      <c r="AI37" s="4"/>
    </row>
    <row r="38" spans="20:35" x14ac:dyDescent="0.25">
      <c r="T38" s="4"/>
      <c r="U38" s="4"/>
      <c r="V38" s="4"/>
      <c r="AH38" s="4"/>
      <c r="AI38" s="4"/>
    </row>
    <row r="39" spans="20:35" x14ac:dyDescent="0.25">
      <c r="T39" s="4"/>
      <c r="U39" s="4"/>
      <c r="V39" s="4"/>
      <c r="AH39" s="4"/>
      <c r="AI39" s="4"/>
    </row>
    <row r="40" spans="20:35" x14ac:dyDescent="0.25">
      <c r="T40" s="4"/>
      <c r="U40" s="4"/>
      <c r="V40" s="4"/>
      <c r="AH40" s="4"/>
      <c r="AI40" s="4"/>
    </row>
    <row r="41" spans="20:35" x14ac:dyDescent="0.25">
      <c r="T41" s="4"/>
      <c r="U41" s="4"/>
      <c r="V41" s="4"/>
      <c r="AH41" s="4"/>
      <c r="AI41" s="4"/>
    </row>
    <row r="42" spans="20:35" x14ac:dyDescent="0.25">
      <c r="T42" s="4"/>
      <c r="U42" s="4"/>
      <c r="V42" s="4"/>
      <c r="AH42" s="4"/>
      <c r="AI42" s="4"/>
    </row>
    <row r="43" spans="20:35" x14ac:dyDescent="0.25">
      <c r="T43" s="4"/>
      <c r="U43" s="4"/>
      <c r="V43" s="4"/>
      <c r="AH43" s="4"/>
      <c r="AI43" s="4"/>
    </row>
    <row r="44" spans="20:35" x14ac:dyDescent="0.25">
      <c r="T44" s="4"/>
      <c r="U44" s="4"/>
      <c r="V44" s="4"/>
      <c r="AH44" s="4"/>
      <c r="AI44" s="4"/>
    </row>
    <row r="45" spans="20:35" x14ac:dyDescent="0.25">
      <c r="T45" s="4"/>
      <c r="U45" s="4"/>
      <c r="V45" s="4"/>
      <c r="AH45" s="4"/>
      <c r="AI45" s="4"/>
    </row>
    <row r="46" spans="20:35" x14ac:dyDescent="0.25">
      <c r="T46" s="4"/>
      <c r="U46" s="4"/>
      <c r="V46" s="4"/>
      <c r="AH46" s="4"/>
      <c r="AI46" s="4"/>
    </row>
    <row r="47" spans="20:35" x14ac:dyDescent="0.25">
      <c r="T47" s="4"/>
      <c r="U47" s="4"/>
      <c r="V47" s="4"/>
      <c r="AH47" s="4"/>
      <c r="AI47" s="4"/>
    </row>
    <row r="48" spans="20:35" x14ac:dyDescent="0.25">
      <c r="T48" s="4"/>
      <c r="U48" s="4"/>
      <c r="V48" s="4"/>
      <c r="AH48" s="4"/>
      <c r="AI48" s="4"/>
    </row>
    <row r="49" spans="20:35" x14ac:dyDescent="0.25">
      <c r="T49" s="4"/>
      <c r="U49" s="4"/>
      <c r="V49" s="4"/>
      <c r="AH49" s="4"/>
      <c r="AI49" s="4"/>
    </row>
    <row r="50" spans="20:35" x14ac:dyDescent="0.25">
      <c r="T50" s="4"/>
      <c r="U50" s="4"/>
      <c r="V50" s="4"/>
      <c r="AH50" s="4"/>
      <c r="AI50" s="4"/>
    </row>
    <row r="51" spans="20:35" x14ac:dyDescent="0.25">
      <c r="T51" s="4"/>
      <c r="U51" s="4"/>
      <c r="V51" s="4"/>
      <c r="AH51" s="4"/>
      <c r="AI51" s="4"/>
    </row>
    <row r="52" spans="20:35" x14ac:dyDescent="0.25">
      <c r="T52" s="4"/>
      <c r="U52" s="4"/>
      <c r="V52" s="4"/>
      <c r="AH52" s="4"/>
      <c r="AI52" s="4"/>
    </row>
    <row r="53" spans="20:35" x14ac:dyDescent="0.25">
      <c r="T53" s="4"/>
      <c r="U53" s="4"/>
      <c r="V53" s="4"/>
      <c r="AH53" s="4"/>
      <c r="AI53" s="4"/>
    </row>
    <row r="54" spans="20:35" x14ac:dyDescent="0.25">
      <c r="T54" s="4"/>
      <c r="U54" s="4"/>
      <c r="V54" s="4"/>
      <c r="AH54" s="4"/>
      <c r="AI54" s="4"/>
    </row>
    <row r="55" spans="20:35" x14ac:dyDescent="0.25">
      <c r="T55" s="4"/>
      <c r="U55" s="4"/>
      <c r="V55" s="4"/>
      <c r="AH55" s="4"/>
      <c r="AI55" s="4"/>
    </row>
    <row r="56" spans="20:35" x14ac:dyDescent="0.25">
      <c r="T56" s="4"/>
      <c r="U56" s="4"/>
      <c r="V56" s="4"/>
      <c r="AH56" s="4"/>
      <c r="AI56" s="4"/>
    </row>
    <row r="57" spans="20:35" x14ac:dyDescent="0.25">
      <c r="T57" s="4"/>
      <c r="U57" s="4"/>
      <c r="V57" s="4"/>
      <c r="AH57" s="4"/>
      <c r="AI57" s="4"/>
    </row>
    <row r="58" spans="20:35" x14ac:dyDescent="0.25">
      <c r="T58" s="4"/>
      <c r="U58" s="4"/>
      <c r="V58" s="4"/>
      <c r="AH58" s="4"/>
      <c r="AI58" s="4"/>
    </row>
    <row r="59" spans="20:35" x14ac:dyDescent="0.25">
      <c r="T59" s="4"/>
      <c r="U59" s="4"/>
      <c r="V59" s="4"/>
      <c r="AH59" s="4"/>
      <c r="AI59" s="4"/>
    </row>
  </sheetData>
  <mergeCells count="1">
    <mergeCell ref="AL15:AM15"/>
  </mergeCells>
  <conditionalFormatting sqref="N15">
    <cfRule type="duplicateValues" dxfId="5" priority="6"/>
  </conditionalFormatting>
  <conditionalFormatting sqref="O15">
    <cfRule type="duplicateValues" dxfId="4" priority="5"/>
  </conditionalFormatting>
  <conditionalFormatting sqref="O25">
    <cfRule type="duplicateValues" dxfId="3" priority="1"/>
  </conditionalFormatting>
  <conditionalFormatting sqref="O26">
    <cfRule type="duplicateValues" dxfId="2" priority="2"/>
  </conditionalFormatting>
  <conditionalFormatting sqref="O27">
    <cfRule type="duplicateValues" dxfId="1" priority="3"/>
  </conditionalFormatting>
  <conditionalFormatting sqref="O28">
    <cfRule type="duplicateValues" dxfId="0" priority="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427D-069D-4F43-B410-AA2E6F1A4807}">
  <dimension ref="A1"/>
  <sheetViews>
    <sheetView topLeftCell="A10" workbookViewId="0">
      <selection activeCell="U6" sqref="U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Master_Setup</vt:lpstr>
      <vt:lpstr>Human_Resource</vt:lpstr>
      <vt:lpstr>Front_Desk</vt:lpstr>
      <vt:lpstr>Medical_Record</vt:lpstr>
      <vt:lpstr>Material_Management</vt:lpstr>
      <vt:lpstr>Inven_Flow</vt:lpstr>
      <vt:lpstr>Finance</vt:lpstr>
      <vt:lpstr>Reports</vt:lpstr>
      <vt:lpstr>UI</vt:lpstr>
      <vt:lpstr>Rights</vt:lpstr>
      <vt:lpstr>Inven_Flow!Print_Area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Ashar Alam</dc:creator>
  <cp:lastModifiedBy>hammad iqbal</cp:lastModifiedBy>
  <cp:lastPrinted>2024-08-25T08:28:04Z</cp:lastPrinted>
  <dcterms:created xsi:type="dcterms:W3CDTF">2023-05-08T11:20:26Z</dcterms:created>
  <dcterms:modified xsi:type="dcterms:W3CDTF">2025-07-06T19:16:02Z</dcterms:modified>
</cp:coreProperties>
</file>