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xampp\htdocs\zmtnew\"/>
    </mc:Choice>
  </mc:AlternateContent>
  <xr:revisionPtr revIDLastSave="0" documentId="13_ncr:1_{EB32E900-8AFF-43D4-A4DF-7ECFD20306C5}" xr6:coauthVersionLast="47" xr6:coauthVersionMax="47" xr10:uidLastSave="{00000000-0000-0000-0000-000000000000}"/>
  <bookViews>
    <workbookView xWindow="-120" yWindow="-120" windowWidth="20730" windowHeight="11040" tabRatio="782" firstSheet="1" activeTab="3" xr2:uid="{96615B7B-32E3-478B-8271-BCD84D1DC837}"/>
  </bookViews>
  <sheets>
    <sheet name="Master_Setup" sheetId="1" r:id="rId1"/>
    <sheet name="Human_Resource" sheetId="5" r:id="rId2"/>
    <sheet name="Front_Desk" sheetId="3" r:id="rId3"/>
    <sheet name="Material_Management" sheetId="6" r:id="rId4"/>
    <sheet name="Inven_Flow" sheetId="12" r:id="rId5"/>
    <sheet name="Finance" sheetId="9" r:id="rId6"/>
    <sheet name="Medical_Record" sheetId="8" r:id="rId7"/>
    <sheet name="Reports" sheetId="11" r:id="rId8"/>
    <sheet name="UI" sheetId="10" r:id="rId9"/>
    <sheet name="Rights" sheetId="2" r:id="rId10"/>
  </sheets>
  <definedNames>
    <definedName name="_xlnm._FilterDatabase" localSheetId="3" hidden="1">Material_Management!$DB$15:$DU$40</definedName>
    <definedName name="_xlnm.Print_Area" localSheetId="4">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<sst xmlns="http://schemas.openxmlformats.org/spreadsheetml/2006/main" count="27421" uniqueCount="2678">
  <si>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</si>
  <si>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</si>
  <si>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</si>
  <si>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</si>
  <si>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</si>
  <si>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</si>
  <si>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</si>
  <si>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</si>
  <si>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</si>
  <si>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</si>
  <si>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</si>
  <si>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</si>
  <si>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</si>
  <si>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</si>
  <si>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</si>
  <si>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</si>
  <si>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</si>
  <si>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</si>
  <si>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</si>
  <si>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</si>
  <si>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</si>
  <si>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</si>
  <si>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</si>
  <si>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</si>
  <si>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</si>
  <si>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</si>
  <si>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</si>
  <si>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</si>
  <si>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</si>
  <si>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</si>
  <si>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</si>
  <si>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</si>
  <si>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</si>
  <si>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</si>
  <si>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</si>
  <si>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</si>
  <si>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</si>
  <si>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</si>
  <si>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</si>
  <si>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</si>
  <si>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</si>
  <si>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</si>
  <si>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</si>
  <si>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</si>
  <si>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</si>
  <si>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</si>
  <si>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</si>
  <si>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</si>
  <si>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</si>
  <si>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</si>
  <si>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</si>
  <si>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</si>
  <si>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</si>
  <si>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</si>
  <si>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</si>
  <si>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</si>
  <si>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</si>
  <si>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</si>
  <si>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</si>
  <si>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</si>
  <si>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</si>
  <si>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</si>
  <si>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</si>
  <si>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</si>
  <si>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</si>
  <si>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</si>
  <si>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</si>
  <si>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</si>
  <si>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</si>
  <si>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</si>
  <si>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</si>
  <si>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</si>
  <si>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</si>
  <si>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</si>
  <si>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</si>
  <si>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</si>
  <si>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</si>
  <si>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</si>
  <si>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</si>
  <si>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</si>
  <si>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</si>
  <si>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</si>
  <si>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</si>
  <si>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</si>
  <si>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</si>
  <si>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</si>
  <si>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</si>
  <si>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</si>
  <si>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</si>
  <si>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</si>
  <si>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</si>
  <si>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</si>
  <si>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</si>
  <si>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</si>
  <si>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</si>
  <si>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</si>
  <si>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</si>
  <si>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</si>
  <si>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</si>
  <si>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</si>
  <si>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</si>
  <si>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</si>
  <si>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</si>
  <si>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</si>
  <si>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</si>
  <si>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</si>
  <si>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</si>
  <si>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</si>
  <si>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</si>
  <si>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</si>
  <si>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</si>
  <si>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</si>
  <si>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</si>
  <si>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</si>
  <si>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</si>
  <si>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</si>
  <si>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</si>
  <si>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</si>
  <si>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</si>
  <si>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</si>
  <si>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</si>
  <si>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</si>
  <si>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</si>
  <si>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</si>
  <si>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</si>
  <si>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</si>
  <si>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</si>
  <si>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</si>
  <si>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</si>
  <si>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</si>
  <si>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</si>
  <si>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</si>
  <si>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</si>
  <si>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</si>
  <si>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</si>
  <si>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</si>
  <si>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</si>
  <si>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</si>
  <si>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</si>
  <si>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</si>
  <si>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</si>
  <si>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</si>
  <si>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</si>
  <si>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</si>
  <si>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</si>
  <si>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</si>
  <si>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</si>
  <si>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</si>
  <si>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</si>
  <si>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</si>
  <si>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</si>
  <si>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</si>
  <si>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</si>
  <si>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</si>
  <si>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</si>
  <si>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</si>
  <si>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</si>
  <si>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</si>
  <si>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</si>
  <si>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</si>
  <si>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</si>
  <si>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</si>
  <si>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</si>
  <si>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</si>
  <si>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</si>
  <si>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</si>
  <si>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</si>
  <si>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</si>
  <si>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</si>
  <si>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</si>
  <si>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</si>
  <si>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</si>
  <si>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</si>
  <si>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</si>
  <si>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</si>
  <si>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</si>
  <si>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</si>
  <si>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</si>
  <si>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</si>
  <si>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</si>
  <si>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</si>
  <si>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</si>
  <si>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</si>
  <si>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</si>
  <si>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</si>
  <si>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</si>
  <si>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</si>
  <si>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</si>
  <si>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</si>
  <si>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</si>
  <si>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</si>
  <si>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</si>
  <si>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</si>
  <si>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</si>
  <si>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</si>
  <si>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</si>
  <si>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</si>
  <si>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</si>
  <si>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</si>
  <si>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</si>
  <si>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</si>
  <si>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</si>
  <si>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</si>
  <si>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</si>
  <si>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</si>
  <si>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</si>
  <si>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</si>
  <si>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</si>
  <si>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</si>
  <si>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</si>
  <si>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</si>
  <si>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</si>
  <si>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</si>
  <si>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</si>
  <si>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</si>
  <si>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</si>
  <si>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</si>
  <si>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</si>
  <si>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</si>
  <si>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</si>
  <si>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</si>
  <si>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</si>
  <si>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</si>
  <si>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</si>
  <si>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</si>
  <si>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</si>
  <si>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</si>
  <si>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</si>
  <si>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</si>
  <si>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</si>
  <si>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</si>
  <si>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</si>
  <si>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</si>
  <si>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</si>
  <si>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</si>
  <si>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</si>
  <si>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</si>
  <si>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</si>
  <si>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</si>
  <si>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</si>
  <si>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</si>
  <si>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</si>
  <si>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</si>
  <si>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</si>
  <si>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</si>
  <si>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</si>
  <si>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</si>
  <si>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</si>
  <si>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</si>
  <si>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</si>
  <si>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</si>
  <si>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</si>
  <si>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</si>
  <si>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</si>
  <si>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</si>
  <si>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</si>
  <si>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</si>
  <si>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</si>
  <si>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</si>
  <si>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</si>
  <si>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</si>
  <si>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</si>
  <si>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</si>
  <si>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</si>
  <si>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</si>
  <si>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</si>
  <si>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</si>
  <si>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</si>
  <si>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</si>
  <si>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</si>
  <si>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</si>
  <si>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</si>
  <si>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</si>
  <si>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</si>
  <si>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</si>
  <si>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</si>
  <si>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</si>
  <si>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</si>
  <si>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</si>
  <si>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</si>
  <si>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</si>
  <si>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</si>
  <si>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</si>
  <si>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</si>
  <si>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</si>
  <si>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</si>
  <si>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</si>
  <si>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</si>
  <si>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</si>
  <si>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</si>
  <si>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</si>
  <si>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</si>
  <si>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</si>
  <si>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</si>
  <si>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</si>
  <si>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</si>
  <si>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</si>
  <si>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</si>
  <si>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</si>
  <si>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</si>
  <si>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</si>
  <si>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</si>
  <si>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</si>
  <si>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</si>
  <si>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</si>
  <si>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</si>
  <si>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</si>
  <si>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</si>
  <si>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</si>
  <si>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</si>
  <si>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</si>
  <si>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</si>
  <si>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</si>
  <si>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</si>
  <si>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</si>
  <si>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</si>
  <si>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</si>
  <si>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</si>
  <si>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</si>
  <si>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</si>
  <si>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</si>
  <si>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</si>
  <si>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</si>
  <si>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</si>
  <si>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</si>
  <si>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</si>
  <si>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</si>
  <si>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</si>
  <si>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</si>
  <si>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</si>
  <si>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</si>
  <si>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</si>
  <si>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</si>
  <si>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</si>
  <si>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</si>
  <si>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</si>
  <si>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</si>
  <si>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</si>
  <si>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</si>
  <si>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</si>
  <si>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</si>
  <si>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</si>
  <si>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</si>
  <si>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</si>
  <si>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</si>
  <si>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</si>
  <si>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</si>
  <si>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</si>
  <si>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</si>
  <si>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</si>
  <si>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</si>
  <si>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</si>
  <si>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</si>
  <si>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</si>
  <si>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</si>
  <si>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</si>
  <si>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</si>
  <si>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</si>
  <si>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</si>
  <si>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</si>
  <si>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</si>
  <si>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</si>
  <si>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</si>
  <si>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</si>
  <si>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</si>
  <si>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</si>
  <si>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</si>
  <si>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</si>
  <si>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</si>
  <si>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</si>
  <si>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</si>
  <si>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</si>
  <si>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</si>
  <si>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</si>
  <si>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</si>
  <si>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</si>
  <si>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</si>
  <si>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</si>
  <si>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</si>
  <si>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</si>
  <si>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</si>
  <si>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</si>
  <si>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</si>
  <si>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</si>
  <si>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</si>
  <si>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</si>
  <si>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</si>
  <si>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</si>
  <si>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</si>
  <si>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</si>
  <si>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</si>
  <si>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</si>
  <si>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</si>
  <si>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</si>
  <si>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</si>
  <si>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</si>
  <si>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</si>
  <si>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</si>
  <si>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</si>
  <si>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</si>
  <si>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</si>
  <si>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</si>
  <si>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</si>
  <si>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</si>
  <si>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</si>
  <si>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</si>
  <si>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</si>
  <si>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</si>
  <si>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</si>
  <si>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</si>
  <si>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</si>
  <si>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</si>
  <si>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</si>
  <si>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</si>
  <si>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</si>
  <si>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</si>
  <si>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</si>
  <si>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</si>
  <si>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</si>
  <si>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</si>
  <si>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</si>
  <si>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</si>
  <si>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</si>
  <si>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</si>
  <si>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</si>
  <si>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</si>
  <si>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</si>
  <si>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</si>
  <si>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</si>
  <si>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</si>
  <si>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</si>
  <si>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</si>
  <si>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</si>
  <si>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</si>
  <si>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</si>
  <si>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</si>
  <si>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</si>
  <si>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</si>
  <si>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</si>
  <si>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</si>
  <si>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</si>
  <si>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</si>
  <si>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</si>
  <si>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</si>
  <si>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</si>
  <si>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</si>
  <si>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</si>
  <si>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</si>
  <si>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</si>
  <si>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</si>
  <si>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</si>
  <si>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</si>
  <si>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</si>
  <si>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</si>
  <si>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</si>
  <si>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</si>
  <si>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</si>
  <si>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</si>
  <si>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</si>
  <si>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</si>
  <si>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</si>
  <si>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</si>
  <si>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</si>
  <si>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</si>
  <si>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</si>
  <si>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</si>
  <si>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</si>
  <si>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</si>
  <si>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</si>
  <si>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</si>
  <si>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</si>
  <si>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</si>
  <si>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</si>
  <si>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</si>
  <si>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</si>
  <si>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</si>
  <si>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</si>
  <si>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</si>
  <si>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</si>
  <si>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</si>
  <si>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</si>
  <si>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</si>
  <si>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</si>
  <si>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</si>
  <si>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</si>
  <si>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</si>
  <si>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</si>
  <si>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</si>
  <si>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</si>
  <si>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</si>
  <si>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</si>
  <si>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</si>
  <si>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</si>
  <si>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</si>
  <si>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</si>
  <si>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</si>
  <si>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</si>
  <si>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</si>
  <si>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</si>
  <si>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</si>
  <si>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</si>
  <si>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</si>
  <si>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</si>
  <si>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</si>
  <si>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</si>
  <si>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</si>
  <si>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</si>
  <si>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</si>
  <si>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</si>
  <si>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</si>
  <si>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</si>
  <si>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</si>
  <si>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</si>
  <si>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</si>
  <si>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</si>
  <si>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</si>
  <si>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</si>
  <si>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</si>
  <si>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</si>
  <si>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</si>
  <si>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</si>
  <si>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</si>
  <si>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</si>
  <si>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</si>
  <si>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</si>
  <si>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</si>
  <si>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</si>
  <si>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</si>
  <si>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</si>
  <si>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</si>
  <si>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</si>
  <si>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</si>
  <si>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</si>
  <si>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</si>
  <si>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</si>
  <si>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</si>
  <si>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</si>
  <si>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</si>
  <si>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</si>
  <si>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</si>
  <si>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</si>
  <si>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</si>
  <si>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</si>
  <si>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</si>
  <si>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</si>
  <si>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</si>
  <si>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</si>
  <si>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</si>
  <si>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</si>
  <si>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</si>
  <si>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</si>
  <si>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</si>
  <si>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</si>
  <si>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</si>
  <si>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</si>
  <si>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</si>
  <si>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</si>
  <si>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</si>
  <si>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</si>
  <si>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</si>
  <si>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</si>
  <si>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</si>
  <si>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</si>
  <si>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</si>
  <si>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</si>
  <si>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</si>
  <si>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</si>
  <si>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</si>
  <si>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</si>
  <si>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</si>
  <si>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</si>
  <si>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</si>
  <si>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</si>
  <si>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</si>
  <si>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</si>
  <si>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</si>
  <si>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</si>
  <si>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</si>
  <si>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</si>
  <si>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</si>
  <si>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</si>
  <si>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</si>
  <si>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</si>
  <si>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</si>
  <si>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</si>
  <si>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</si>
  <si>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</si>
  <si>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</si>
  <si>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</si>
  <si>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</si>
  <si>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</si>
  <si>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</si>
  <si>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</si>
  <si>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</si>
  <si>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</si>
  <si>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</si>
  <si>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</si>
  <si>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</si>
  <si>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</si>
  <si>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</si>
  <si>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</si>
  <si>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</si>
  <si>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</si>
  <si>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</si>
  <si>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</si>
  <si>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</si>
  <si>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</si>
  <si>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</si>
  <si>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</si>
  <si>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</si>
  <si>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</si>
  <si>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</si>
  <si>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</si>
  <si>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</si>
  <si>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</si>
  <si>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</si>
  <si>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</si>
  <si>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</si>
  <si>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</si>
  <si>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</si>
  <si>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</si>
  <si>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</si>
  <si>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</si>
  <si>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</si>
  <si>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</si>
  <si>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</si>
  <si>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</si>
  <si>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</si>
  <si>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</si>
  <si>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</si>
  <si>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</si>
  <si>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</si>
  <si>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</si>
  <si>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</si>
  <si>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</si>
  <si>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</si>
  <si>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</si>
  <si>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</si>
  <si>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</si>
  <si>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</si>
  <si>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</si>
  <si>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</si>
  <si>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</si>
  <si>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</si>
  <si>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</si>
  <si>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</si>
  <si>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</si>
  <si>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</si>
  <si>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</si>
  <si>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</si>
  <si>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</si>
  <si>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</si>
  <si>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</si>
  <si>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</si>
  <si>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</si>
  <si>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</si>
  <si>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</si>
  <si>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</si>
  <si>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</si>
  <si>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</si>
  <si>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</si>
  <si>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</si>
  <si>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</si>
  <si>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</si>
  <si>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</si>
  <si>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</si>
  <si>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</si>
  <si>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</si>
  <si>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</si>
  <si>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</si>
  <si>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</si>
  <si>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</si>
  <si>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</si>
  <si>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</si>
  <si>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</si>
  <si>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</si>
  <si>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</si>
  <si>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</si>
  <si>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</si>
  <si>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</si>
  <si>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</si>
  <si>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</si>
  <si>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</si>
  <si>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</si>
  <si>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</si>
  <si>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</si>
  <si>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</si>
  <si>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</si>
  <si>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</si>
  <si>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</si>
  <si>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</si>
  <si>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</si>
  <si>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</si>
  <si>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</si>
  <si>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</si>
  <si>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</si>
  <si>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</si>
  <si>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</si>
  <si>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</si>
  <si>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</si>
  <si>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</si>
  <si>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</si>
  <si>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</si>
  <si>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</si>
  <si>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</si>
  <si>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</si>
  <si>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</si>
  <si>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</si>
  <si>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</si>
  <si>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</si>
  <si>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</si>
  <si>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</si>
  <si>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</si>
  <si>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</si>
  <si>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</si>
  <si>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</si>
  <si>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</si>
  <si>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</si>
  <si>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</si>
  <si>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</si>
  <si>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</si>
  <si>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</si>
  <si>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</si>
  <si>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</si>
  <si>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</si>
  <si>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</si>
  <si>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</si>
  <si>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</si>
  <si>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</si>
  <si>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</si>
  <si>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</si>
  <si>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</si>
  <si>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</si>
  <si>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</si>
  <si>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</si>
  <si>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</si>
  <si>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</si>
  <si>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</si>
  <si>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</si>
  <si>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</si>
  <si>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</si>
  <si>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</si>
  <si>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</si>
  <si>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</si>
  <si>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</si>
  <si>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</si>
  <si>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</si>
  <si>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</si>
  <si>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</si>
  <si>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</si>
  <si>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</si>
  <si>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</si>
  <si>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</si>
  <si>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</si>
  <si>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</si>
  <si>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</si>
  <si>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</si>
  <si>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</si>
  <si>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</si>
  <si>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</si>
  <si>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</si>
  <si>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</si>
  <si>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</si>
  <si>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</si>
  <si>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</si>
  <si>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</si>
  <si>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</si>
  <si>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</si>
  <si>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</si>
  <si>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</si>
  <si>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</si>
  <si>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</si>
  <si>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</si>
  <si>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</si>
  <si>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</si>
  <si>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</si>
  <si>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</si>
  <si>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</si>
  <si>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</si>
  <si>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</si>
  <si>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</si>
  <si>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</si>
  <si>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</si>
  <si>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</si>
  <si>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</si>
  <si>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</si>
  <si>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</si>
  <si>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</si>
  <si>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</si>
  <si>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</si>
  <si>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</si>
  <si>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</si>
  <si>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</si>
  <si>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</si>
  <si>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</si>
  <si>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</si>
  <si>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</si>
  <si>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</si>
  <si>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</si>
  <si>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</si>
  <si>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</si>
  <si>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</si>
  <si>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</si>
  <si>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</si>
  <si>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</si>
  <si>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</si>
  <si>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</si>
  <si>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</si>
  <si>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</si>
  <si>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</si>
  <si>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</si>
  <si>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</si>
  <si>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</si>
  <si>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</si>
  <si>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</si>
  <si>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</si>
  <si>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</si>
  <si>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</si>
  <si>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</si>
  <si>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</si>
  <si>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</si>
  <si>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</si>
  <si>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</si>
  <si>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</si>
  <si>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</si>
  <si>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</si>
  <si>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</si>
  <si>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</si>
  <si>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</si>
  <si>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</si>
  <si>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</si>
  <si>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</si>
  <si>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</si>
  <si>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</si>
  <si>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</si>
  <si>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</si>
  <si>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</si>
  <si>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</si>
  <si>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</si>
  <si>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</si>
  <si>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</si>
  <si>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</si>
  <si>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</si>
  <si>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</si>
  <si>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</si>
  <si>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</si>
  <si>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</si>
  <si>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</si>
  <si>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</si>
  <si>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</si>
  <si>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</si>
  <si>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</si>
  <si>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</si>
  <si>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</si>
  <si>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</si>
  <si>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</si>
  <si>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</si>
  <si>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</si>
  <si>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</si>
  <si>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</si>
  <si>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</si>
  <si>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</si>
  <si>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</si>
  <si>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</si>
  <si>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</si>
  <si>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</si>
  <si>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</si>
  <si>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</si>
  <si>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</si>
  <si>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</si>
  <si>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</si>
  <si>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</si>
  <si>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</si>
  <si>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</si>
  <si>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</si>
  <si>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</si>
  <si>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</si>
  <si>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</si>
  <si>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</si>
  <si>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</si>
  <si>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</si>
  <si>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</si>
  <si>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</si>
  <si>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</si>
  <si>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</si>
  <si>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</si>
  <si>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</si>
  <si>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</si>
  <si>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</si>
  <si>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</si>
  <si>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</si>
  <si>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</si>
  <si>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</si>
  <si>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</si>
  <si>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</si>
  <si>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</si>
  <si>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</si>
  <si>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</si>
  <si>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</si>
  <si>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</si>
  <si>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</si>
  <si>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</si>
  <si>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</si>
  <si>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</si>
  <si>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</si>
  <si>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</si>
  <si>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</si>
  <si>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</si>
  <si>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</si>
  <si>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</si>
  <si>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</si>
  <si>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</si>
  <si>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</si>
  <si>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</si>
  <si>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</si>
  <si>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</si>
  <si>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</si>
  <si>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</si>
  <si>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</si>
  <si>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</si>
  <si>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</si>
  <si>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</si>
  <si>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</si>
  <si>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</si>
  <si>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</si>
  <si>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</si>
  <si>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</si>
  <si>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</si>
  <si>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</si>
  <si>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</si>
  <si>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</si>
  <si>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</si>
  <si>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</si>
  <si>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</si>
  <si>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</si>
  <si>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</si>
  <si>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</si>
  <si>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</si>
  <si>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</si>
  <si>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</si>
  <si>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</si>
  <si>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</si>
  <si>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</si>
  <si>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</si>
  <si>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</si>
  <si>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</si>
  <si>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</si>
  <si>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</si>
  <si>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</si>
  <si>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</si>
  <si>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</si>
  <si>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</si>
  <si>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</si>
  <si>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</si>
  <si>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</si>
  <si>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</si>
  <si>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</si>
  <si>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</si>
  <si>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</si>
  <si>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</si>
  <si>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</si>
  <si>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</si>
  <si>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</si>
  <si>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</si>
  <si>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</si>
  <si>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</si>
  <si>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</si>
  <si>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</si>
  <si>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</si>
  <si>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</si>
  <si>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</si>
  <si>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</si>
  <si>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</si>
  <si>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</si>
  <si>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</si>
  <si>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</si>
  <si>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</si>
  <si>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</si>
  <si>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</si>
  <si>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</si>
  <si>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</si>
  <si>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</si>
  <si>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</si>
  <si>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</si>
  <si>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</si>
  <si>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</si>
  <si>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</si>
  <si>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</si>
  <si>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</si>
  <si>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</si>
  <si>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</si>
  <si>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</si>
  <si>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</si>
  <si>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</si>
  <si>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</si>
  <si>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</si>
  <si>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</si>
  <si>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</si>
  <si>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</si>
  <si>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</si>
  <si>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</si>
  <si>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</si>
  <si>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</si>
  <si>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</si>
  <si>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</si>
  <si>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</si>
  <si>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</si>
  <si>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</si>
  <si>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</si>
  <si>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</si>
  <si>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</si>
  <si>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</si>
  <si>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</si>
  <si>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</si>
  <si>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</si>
  <si>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</si>
  <si>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</si>
  <si>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</si>
  <si>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</si>
  <si>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</si>
  <si>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</si>
  <si>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</si>
  <si>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</si>
  <si>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</si>
  <si>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</si>
  <si>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</si>
  <si>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</si>
  <si>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</si>
  <si>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</si>
  <si>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</si>
  <si>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</si>
  <si>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</si>
  <si>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</si>
  <si>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</si>
  <si>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</si>
  <si>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</si>
  <si>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</si>
  <si>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</si>
  <si>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</si>
  <si>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</si>
  <si>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</si>
  <si>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</si>
  <si>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</si>
  <si>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</si>
  <si>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</si>
  <si>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</si>
  <si>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</si>
  <si>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</si>
  <si>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</si>
  <si>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</si>
  <si>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</si>
  <si>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</si>
  <si>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</si>
  <si>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</si>
  <si>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</si>
  <si>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</si>
  <si>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</si>
  <si>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</si>
  <si>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</si>
  <si>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</si>
  <si>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</si>
  <si>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</si>
  <si>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</si>
  <si>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</si>
  <si>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</si>
  <si>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</si>
  <si>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</si>
  <si>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</si>
  <si>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</si>
  <si>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</si>
  <si>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</si>
  <si>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</si>
  <si>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</si>
  <si>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</si>
  <si>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</si>
  <si>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</si>
  <si>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</si>
  <si>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</si>
  <si>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</si>
  <si>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</si>
  <si>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</si>
  <si>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</si>
  <si>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</si>
  <si>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</si>
  <si>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</si>
  <si>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</si>
  <si>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</si>
  <si>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</si>
  <si>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</si>
  <si>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</si>
  <si>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</si>
  <si>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</si>
  <si>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</si>
  <si>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</si>
  <si>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</si>
  <si>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</si>
  <si>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</si>
  <si>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</si>
  <si>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</si>
  <si>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</si>
  <si>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</si>
  <si>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</si>
  <si>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</si>
  <si>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</si>
  <si>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</si>
  <si>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</si>
  <si>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</si>
  <si>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</si>
  <si>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</si>
  <si>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</si>
  <si>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</si>
  <si>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</si>
  <si>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</si>
  <si>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</si>
  <si>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</si>
  <si>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</si>
  <si>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</si>
  <si>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</si>
  <si>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</si>
  <si>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</si>
  <si>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</si>
  <si>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</si>
  <si>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</si>
  <si>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</si>
  <si>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</si>
  <si>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</si>
  <si>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</si>
  <si>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</si>
  <si>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</si>
  <si>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</si>
  <si>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</si>
  <si>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</si>
  <si>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</si>
  <si>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</si>
  <si>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</si>
  <si>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</si>
  <si>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</si>
  <si>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</si>
  <si>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</si>
  <si>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</si>
  <si>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</si>
  <si>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</si>
  <si>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</si>
  <si>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</si>
  <si>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</si>
  <si>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</si>
  <si>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</si>
  <si>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</si>
  <si>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</si>
  <si>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</si>
  <si>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</si>
  <si>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</si>
  <si>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</si>
  <si>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</si>
  <si>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</si>
  <si>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</si>
  <si>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</si>
  <si>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</si>
  <si>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</si>
  <si>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</si>
  <si>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</si>
  <si>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</si>
  <si>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</si>
  <si>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</si>
  <si>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</si>
  <si>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</si>
  <si>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</si>
  <si>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</si>
  <si>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</si>
  <si>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</si>
  <si>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</si>
  <si>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</si>
  <si>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</si>
  <si>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</si>
  <si>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</si>
  <si>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</si>
  <si>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</si>
  <si>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</si>
  <si>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</si>
  <si>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</si>
  <si>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</si>
  <si>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</si>
  <si>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</si>
  <si>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</si>
  <si>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</si>
  <si>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</si>
  <si>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</si>
  <si>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</si>
  <si>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</si>
  <si>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</si>
  <si>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</si>
  <si>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</si>
  <si>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</si>
  <si>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</si>
  <si>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</si>
  <si>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</si>
  <si>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</si>
  <si>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</si>
  <si>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</si>
  <si>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</si>
  <si>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</si>
  <si>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</si>
  <si>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</si>
  <si>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</si>
  <si>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</si>
  <si>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</si>
  <si>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</si>
  <si>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</si>
  <si>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</si>
  <si>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</si>
  <si>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</si>
  <si>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</si>
  <si>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</si>
  <si>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</si>
  <si>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</si>
  <si>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</si>
  <si>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</si>
  <si>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</si>
  <si>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</si>
  <si>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</si>
  <si>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</si>
  <si>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</si>
  <si>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</si>
  <si>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</si>
  <si>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</si>
  <si>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</si>
  <si>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</si>
  <si>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</si>
  <si>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</si>
  <si>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</si>
  <si>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</si>
  <si>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</si>
  <si>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</si>
  <si>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</si>
  <si>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</si>
  <si>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</si>
  <si>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</si>
  <si>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</si>
  <si>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</si>
  <si>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</si>
  <si>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</si>
  <si>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</si>
  <si>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</si>
  <si>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</si>
  <si>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</si>
  <si>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</si>
  <si>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</si>
  <si>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</si>
  <si>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</si>
  <si>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</si>
  <si>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</si>
  <si>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</si>
  <si>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</si>
  <si>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</si>
  <si>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</si>
  <si>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</si>
  <si>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</si>
  <si>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</si>
  <si>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</si>
  <si>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</si>
  <si>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</si>
  <si>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</si>
  <si>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</si>
  <si>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</si>
  <si>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</si>
  <si>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</si>
  <si>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</si>
  <si>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</si>
  <si>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</si>
  <si>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</si>
  <si>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</si>
  <si>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</si>
  <si>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</si>
  <si>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</si>
  <si>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</si>
  <si>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</si>
  <si>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</si>
  <si>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</si>
  <si>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</si>
  <si>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</si>
  <si>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</si>
  <si>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</si>
  <si>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</si>
  <si>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</si>
  <si>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</si>
  <si>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</si>
  <si>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</si>
  <si>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</si>
  <si>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</si>
  <si>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</si>
  <si>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</si>
  <si>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</si>
  <si>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</si>
  <si>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</si>
  <si>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</si>
  <si>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</si>
  <si>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</si>
  <si>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</si>
  <si>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</si>
  <si>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</si>
  <si>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</si>
  <si>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</si>
  <si>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</si>
  <si>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</si>
  <si>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</si>
  <si>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</si>
  <si>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</si>
  <si>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</si>
  <si>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</si>
  <si>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</si>
  <si>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</si>
  <si>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</si>
  <si>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</si>
  <si>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</si>
  <si>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</si>
  <si>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</si>
  <si>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</si>
  <si>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</si>
  <si>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</si>
  <si>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</si>
  <si>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</si>
  <si>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</si>
  <si>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</si>
  <si>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</si>
  <si>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</si>
  <si>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</si>
  <si>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</si>
  <si>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</si>
  <si>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</si>
  <si>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</si>
  <si>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</si>
  <si>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</si>
  <si>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</si>
  <si>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</si>
  <si>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</si>
  <si>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</si>
  <si>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</si>
  <si>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</si>
  <si>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</si>
  <si>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</si>
  <si>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</si>
  <si>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</si>
  <si>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</si>
  <si>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</si>
  <si>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</si>
  <si>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</si>
  <si>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</si>
  <si>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</si>
  <si>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</si>
  <si>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</si>
  <si>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</si>
  <si>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</si>
  <si>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</si>
  <si>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</si>
  <si>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</si>
  <si>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</si>
  <si>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</si>
  <si>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</si>
  <si>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</si>
  <si>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</si>
  <si>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</si>
  <si>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</si>
  <si>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</si>
  <si>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</si>
  <si>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</si>
  <si>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</si>
  <si>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</si>
  <si>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</si>
  <si>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</si>
  <si>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</si>
  <si>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</si>
  <si>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</si>
  <si>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</si>
  <si>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</si>
  <si>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</si>
  <si>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</si>
  <si>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</si>
  <si>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</si>
  <si>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</si>
  <si>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</si>
  <si>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</si>
  <si>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</si>
  <si>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</si>
  <si>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</si>
  <si>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</si>
  <si>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</si>
  <si>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</si>
  <si>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</si>
  <si>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</si>
  <si>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</si>
  <si>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</si>
  <si>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</si>
  <si>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</si>
  <si>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</si>
  <si>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</si>
  <si>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</si>
  <si>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</si>
  <si>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</si>
  <si>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</si>
  <si>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</si>
  <si>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</si>
  <si>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</si>
  <si>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</si>
  <si>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</si>
  <si>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</si>
  <si>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</si>
  <si>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</si>
  <si>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</si>
  <si>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</si>
  <si>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</si>
  <si>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</si>
  <si>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</si>
  <si>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</si>
  <si>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</si>
  <si>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</si>
  <si>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</si>
  <si>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</si>
  <si>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</si>
  <si>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</si>
  <si>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</si>
  <si>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</si>
  <si>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</si>
  <si>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</si>
  <si>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</si>
  <si>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</si>
  <si>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</si>
  <si>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</si>
  <si>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</si>
  <si>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</si>
  <si>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</si>
  <si>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</si>
  <si>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</si>
  <si>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</si>
  <si>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</si>
  <si>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</si>
  <si>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</si>
  <si>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</si>
  <si>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</si>
  <si>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</si>
  <si>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</si>
  <si>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</si>
  <si>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</si>
  <si>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</si>
  <si>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</si>
  <si>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</si>
  <si>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</si>
  <si>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</si>
  <si>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</si>
  <si>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</si>
  <si>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</si>
  <si>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</si>
  <si>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</si>
  <si>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</si>
  <si>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</si>
  <si>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</si>
  <si>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</si>
  <si>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</si>
  <si>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</si>
  <si>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</si>
  <si>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</si>
  <si>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</si>
  <si>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</si>
  <si>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</si>
  <si>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</si>
  <si>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</si>
  <si>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</si>
  <si>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</si>
  <si>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</si>
  <si>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</si>
  <si>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</si>
  <si>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</si>
  <si>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</si>
  <si>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</si>
  <si>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</si>
  <si>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</si>
  <si>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</si>
  <si>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</si>
  <si>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</si>
  <si>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</si>
  <si>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</si>
  <si>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</si>
  <si>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</si>
  <si>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</si>
  <si>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</si>
  <si>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</si>
  <si>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</si>
  <si>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</si>
  <si>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</si>
  <si>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</si>
  <si>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</si>
  <si>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</si>
  <si>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</si>
  <si>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</si>
  <si>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</si>
  <si>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</si>
  <si>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</si>
  <si>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</si>
  <si>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</si>
  <si>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</si>
  <si>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</si>
  <si>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</si>
  <si>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</si>
  <si>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</si>
  <si>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</si>
  <si>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</si>
  <si>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</si>
  <si>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</si>
  <si>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</si>
  <si>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</si>
  <si>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</si>
  <si>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</si>
  <si>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</si>
  <si>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</si>
  <si>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</si>
  <si>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</si>
  <si>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</si>
  <si>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</si>
  <si>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</si>
  <si>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</si>
  <si>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</si>
  <si>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</si>
  <si>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</si>
  <si>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</si>
  <si>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</si>
  <si>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</si>
  <si>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</si>
  <si>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</si>
  <si>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</si>
  <si>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</si>
  <si>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</si>
  <si>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</si>
  <si>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</si>
  <si>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</si>
  <si>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</si>
  <si>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</si>
  <si>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</si>
  <si>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</si>
  <si>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</si>
  <si>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</si>
  <si>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</si>
  <si>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</si>
  <si>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</si>
  <si>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</si>
  <si>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</si>
  <si>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</si>
  <si>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</si>
  <si>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</si>
  <si>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</si>
  <si>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</si>
  <si>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</si>
  <si>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</si>
  <si>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</si>
  <si>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</si>
  <si>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</si>
  <si>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</si>
  <si>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</si>
  <si>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</si>
  <si>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</si>
  <si>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</si>
  <si>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</si>
  <si>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</si>
  <si>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</si>
  <si>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</si>
  <si>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</si>
  <si>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</si>
  <si>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</si>
  <si>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</si>
  <si>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</si>
  <si>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</si>
  <si>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</si>
  <si>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</si>
  <si>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</si>
  <si>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</si>
  <si>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</si>
  <si>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</si>
  <si>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</si>
  <si>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</si>
  <si>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</si>
  <si>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</si>
  <si>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</si>
  <si>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</si>
  <si>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</si>
  <si>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</si>
  <si>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</si>
  <si>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</si>
  <si>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</si>
  <si>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</si>
  <si>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</si>
  <si>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</si>
  <si>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</si>
  <si>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</si>
  <si>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</si>
  <si>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</si>
  <si>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</si>
  <si>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</si>
  <si>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</si>
  <si>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</si>
  <si>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</si>
  <si>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</si>
  <si>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</si>
  <si>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</si>
  <si>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</si>
  <si>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</si>
  <si>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</si>
  <si>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</si>
  <si>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</si>
  <si>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</si>
  <si>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</si>
  <si>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</si>
  <si>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</si>
  <si>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</si>
  <si>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</si>
  <si>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</si>
  <si>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</si>
  <si>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</si>
  <si>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</si>
  <si>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</si>
  <si>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</si>
  <si>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</si>
  <si>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</si>
  <si>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</si>
  <si>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</si>
  <si>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</si>
  <si>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</si>
  <si>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</si>
  <si>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</si>
  <si>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</si>
  <si>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</si>
  <si>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</si>
  <si>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</si>
  <si>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</si>
  <si>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</si>
  <si>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</si>
  <si>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</si>
  <si>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</si>
  <si>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</si>
  <si>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</si>
  <si>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</si>
  <si>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</si>
  <si>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</si>
  <si>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</si>
  <si>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</si>
  <si>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</si>
  <si>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</si>
  <si>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</si>
  <si>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</si>
  <si>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</si>
  <si>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</si>
  <si>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</si>
  <si>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</si>
  <si>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</si>
  <si>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</si>
  <si>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</si>
  <si>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</si>
  <si>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</si>
  <si>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</si>
  <si>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</si>
  <si>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</si>
  <si>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</si>
  <si>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</si>
  <si>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</si>
  <si>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</si>
  <si>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</si>
  <si>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</si>
  <si>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</si>
  <si>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</si>
  <si>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</si>
  <si>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</si>
  <si>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</si>
  <si>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</si>
  <si>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</si>
  <si>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</si>
  <si>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</si>
  <si>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</si>
  <si>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</si>
  <si>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</si>
  <si>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</si>
  <si>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</si>
  <si>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</si>
  <si>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</si>
  <si>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</si>
  <si>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</si>
  <si>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</si>
  <si>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</si>
  <si>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</si>
  <si>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</si>
  <si>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</si>
  <si>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</si>
  <si>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</si>
  <si>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</si>
  <si>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</si>
  <si>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</si>
  <si>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</si>
  <si>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</si>
  <si>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</si>
  <si>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</si>
  <si>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</si>
  <si>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</si>
  <si>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</si>
  <si>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</si>
  <si>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</si>
  <si>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</si>
  <si>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</si>
  <si>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</si>
  <si>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</si>
  <si>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</si>
  <si>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</si>
  <si>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</si>
  <si>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</si>
  <si>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</si>
  <si>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</si>
  <si>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</si>
  <si>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</si>
  <si>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</si>
  <si>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</si>
  <si>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</si>
  <si>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</si>
  <si>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</si>
  <si>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</si>
  <si>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</si>
  <si>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</si>
  <si>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</si>
  <si>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</si>
  <si>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</si>
  <si>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</si>
  <si>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</si>
  <si>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</si>
  <si>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</si>
  <si>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</si>
  <si>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</si>
  <si>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</si>
  <si>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</si>
  <si>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</si>
  <si>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</si>
  <si>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</si>
  <si>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</si>
  <si>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</si>
  <si>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</si>
  <si>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</si>
  <si>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</si>
  <si>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</si>
  <si>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</si>
  <si>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</si>
  <si>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</si>
  <si>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</si>
  <si>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</si>
  <si>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</si>
  <si>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</si>
  <si>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</si>
  <si>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</si>
  <si>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</si>
  <si>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</si>
  <si>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</si>
  <si>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</si>
  <si>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</si>
  <si>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</si>
  <si>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</si>
  <si>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</si>
  <si>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</si>
  <si>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</si>
  <si>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</si>
  <si>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</si>
  <si>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</si>
  <si>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</si>
  <si>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</si>
  <si>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</si>
  <si>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</si>
  <si>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</si>
  <si>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</si>
  <si>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</si>
  <si>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</si>
  <si>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</si>
  <si>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</si>
  <si>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</si>
  <si>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</si>
  <si>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</si>
  <si>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</si>
  <si>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</si>
  <si>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</si>
  <si>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</si>
  <si>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</si>
  <si>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</si>
  <si>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</si>
  <si>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</si>
  <si>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</si>
  <si>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</si>
  <si>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</si>
  <si>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</si>
  <si>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</si>
  <si>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</si>
  <si>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</si>
  <si>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</si>
  <si>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</si>
  <si>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</si>
  <si>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</si>
  <si>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</si>
  <si>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</si>
  <si>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</si>
  <si>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</si>
  <si>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</si>
  <si>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</si>
  <si>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</si>
  <si>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</si>
  <si>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</si>
  <si>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</si>
  <si>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</si>
  <si>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</si>
  <si>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</si>
  <si>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</si>
  <si>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</si>
  <si>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</si>
  <si>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</si>
  <si>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</si>
  <si>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</si>
  <si>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</si>
  <si>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</si>
  <si>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</si>
  <si>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</si>
  <si>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</si>
  <si>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</si>
  <si>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</si>
  <si>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</si>
  <si>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</si>
  <si>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</si>
  <si>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</si>
  <si>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</si>
  <si>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</si>
  <si>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</si>
  <si>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</si>
  <si>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</si>
  <si>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</si>
  <si>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</si>
  <si>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</si>
  <si>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</si>
  <si>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</si>
  <si>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</si>
  <si>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</si>
  <si>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</si>
  <si>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</si>
  <si>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</si>
  <si>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</si>
  <si>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</si>
  <si>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</si>
  <si>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</si>
  <si>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</si>
  <si>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</si>
  <si>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</si>
  <si>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</si>
  <si>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</si>
  <si>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</si>
  <si>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</si>
  <si>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</si>
  <si>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</si>
  <si>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</si>
  <si>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</si>
  <si>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</si>
  <si>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</si>
  <si>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</si>
  <si>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</si>
  <si>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</si>
  <si>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</si>
  <si>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</si>
  <si>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</si>
  <si>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</si>
  <si>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</si>
  <si>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</si>
  <si>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</si>
  <si>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</si>
  <si>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</si>
  <si>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</si>
  <si>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</si>
  <si>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</si>
  <si>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</si>
  <si>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</si>
  <si>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</si>
  <si>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</si>
  <si>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</si>
  <si>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</si>
  <si>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</si>
  <si>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</si>
  <si>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</si>
  <si>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</si>
  <si>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</si>
  <si>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</si>
  <si>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</si>
  <si>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</si>
  <si>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</si>
  <si>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</si>
  <si>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</si>
  <si>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</si>
  <si>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</si>
  <si>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</si>
  <si>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</si>
  <si>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</si>
  <si>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</si>
  <si>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</si>
  <si>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</si>
  <si>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</si>
  <si>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</si>
  <si>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</si>
  <si>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</si>
  <si>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</si>
  <si>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</si>
  <si>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</si>
  <si>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</si>
  <si>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</si>
  <si>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</si>
  <si>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</si>
  <si>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</si>
  <si>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</si>
  <si>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</si>
  <si>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</si>
  <si>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</si>
  <si>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</si>
  <si>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</si>
  <si>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</si>
  <si>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</si>
  <si>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</si>
  <si>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</si>
  <si>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</si>
  <si>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</si>
  <si>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</si>
  <si>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</si>
  <si>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</si>
  <si>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</si>
  <si>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</si>
  <si>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</si>
  <si>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</si>
  <si>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</si>
  <si>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</si>
  <si>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</si>
  <si>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</si>
  <si>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</si>
  <si>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</si>
  <si>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</si>
  <si>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</si>
  <si>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</si>
  <si>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</si>
  <si>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</si>
  <si>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</si>
  <si>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</si>
  <si>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</si>
  <si>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</si>
  <si>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</si>
  <si>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</si>
  <si>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</si>
  <si>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</si>
  <si>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</si>
  <si>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</si>
  <si>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</si>
  <si>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</si>
  <si>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</si>
  <si>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</si>
  <si>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</si>
  <si>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</si>
  <si>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</si>
  <si>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</si>
  <si>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</si>
  <si>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</si>
  <si>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</si>
  <si>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</si>
  <si>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</si>
  <si>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</si>
  <si>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</si>
  <si>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</si>
  <si>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</si>
  <si>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</si>
  <si>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</si>
  <si>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</si>
  <si>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</si>
  <si>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</si>
  <si>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</si>
  <si>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</si>
  <si>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</si>
  <si>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</si>
  <si>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</si>
  <si>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</si>
  <si>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</si>
  <si>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</si>
  <si>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</si>
  <si>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</si>
  <si>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</si>
  <si>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</si>
  <si>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</si>
  <si>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</si>
  <si>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</si>
  <si>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</si>
  <si>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</si>
  <si>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</si>
  <si>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</si>
  <si>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</si>
  <si>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</si>
  <si>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</si>
  <si>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</si>
  <si>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</si>
  <si>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</si>
  <si>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</si>
  <si>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</si>
  <si>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</si>
  <si>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</si>
  <si>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</si>
  <si>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</si>
  <si>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</si>
  <si>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</si>
  <si>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</si>
  <si>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</si>
  <si>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</si>
  <si>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</si>
  <si>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</si>
  <si>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</si>
  <si>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</si>
  <si>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</si>
  <si>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</si>
  <si>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</si>
  <si>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</si>
  <si>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</si>
  <si>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</si>
  <si>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</si>
  <si>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</si>
  <si>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</si>
  <si>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</si>
  <si>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</si>
  <si>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</si>
  <si>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</si>
  <si>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</si>
  <si>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</si>
  <si>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</si>
  <si>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</si>
  <si>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</si>
  <si>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</si>
  <si>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</si>
  <si>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</si>
  <si>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</si>
  <si>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</si>
  <si>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</si>
  <si>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</si>
  <si>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</si>
  <si>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</si>
  <si>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</si>
  <si>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</si>
  <si>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</si>
  <si>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</si>
  <si>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</si>
  <si>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</si>
  <si>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</si>
  <si>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</si>
  <si>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</si>
  <si>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</si>
  <si>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</si>
  <si>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</si>
  <si>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</si>
  <si>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</si>
  <si>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</si>
  <si>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</si>
  <si>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</si>
  <si>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</si>
  <si>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</si>
  <si>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</si>
  <si>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</si>
  <si>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</si>
  <si>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</si>
  <si>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</si>
  <si>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</si>
  <si>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</si>
  <si>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</si>
  <si>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</si>
  <si>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</si>
  <si>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</si>
  <si>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</si>
  <si>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</si>
  <si>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</si>
  <si>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</si>
  <si>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</si>
  <si>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</si>
  <si>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</si>
  <si>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</si>
  <si>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</si>
  <si>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</si>
  <si>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</si>
  <si>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</si>
  <si>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</si>
  <si>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</si>
  <si>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</si>
  <si>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</si>
  <si>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</si>
  <si>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</si>
  <si>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</si>
  <si>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</si>
  <si>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</si>
  <si>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</si>
  <si>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</si>
  <si>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</si>
  <si>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</si>
  <si>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</si>
  <si>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</si>
  <si>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</si>
  <si>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</si>
  <si>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</si>
  <si>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</si>
  <si>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</si>
  <si>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</si>
  <si>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</si>
  <si>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</si>
  <si>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</si>
  <si>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</si>
  <si>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</si>
  <si>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</si>
  <si>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</si>
  <si>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</si>
  <si>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</si>
  <si>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</si>
  <si>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</si>
  <si>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</si>
  <si>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</si>
  <si>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</si>
  <si>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</si>
  <si>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</si>
  <si>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</si>
  <si>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</si>
  <si>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</si>
  <si>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</si>
  <si>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</si>
  <si>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</si>
  <si>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</si>
  <si>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</si>
  <si>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</si>
  <si>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</si>
  <si>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</si>
  <si>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</si>
  <si>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</si>
  <si>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</si>
  <si>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</si>
  <si>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</si>
  <si>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</si>
  <si>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</si>
  <si>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</si>
  <si>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</si>
  <si>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</si>
  <si>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</si>
  <si>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</si>
  <si>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</si>
  <si>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</si>
  <si>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</si>
  <si>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</si>
  <si>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</si>
  <si>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</si>
  <si>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</si>
  <si>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</si>
  <si>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</si>
  <si>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</si>
  <si>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</si>
  <si>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</si>
  <si>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</si>
  <si>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</si>
  <si>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</si>
  <si>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</si>
  <si>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</si>
  <si>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</si>
  <si>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</si>
  <si>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</si>
  <si>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</si>
  <si>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</si>
  <si>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</si>
  <si>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</si>
  <si>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</si>
  <si>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</si>
  <si>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</si>
  <si>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</si>
  <si>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</si>
  <si>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</si>
  <si>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</si>
  <si>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</si>
  <si>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</si>
  <si>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</si>
  <si>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</si>
  <si>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</si>
  <si>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</si>
  <si>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</si>
  <si>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</si>
  <si>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</si>
  <si>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</si>
  <si>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</si>
  <si>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</si>
  <si>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</si>
  <si>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</si>
  <si>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</si>
  <si>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</si>
  <si>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</si>
  <si>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</si>
  <si>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</si>
  <si>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</si>
  <si>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</si>
  <si>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</si>
  <si>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</si>
  <si>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</si>
  <si>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</si>
  <si>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</si>
  <si>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</si>
  <si>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</si>
  <si>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</si>
  <si>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</si>
  <si>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</si>
  <si>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</si>
  <si>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</si>
  <si>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</si>
  <si>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</si>
  <si>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</si>
  <si>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</si>
  <si>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</si>
  <si>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</si>
  <si>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</si>
  <si>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</si>
  <si>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</si>
  <si>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</si>
  <si>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</si>
  <si>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</si>
  <si>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</si>
  <si>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</si>
  <si>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</si>
  <si>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</si>
  <si>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</si>
  <si>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</si>
  <si>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</si>
  <si>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</si>
  <si>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</si>
  <si>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</si>
  <si>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</si>
  <si>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</si>
  <si>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</si>
  <si>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</si>
  <si>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</si>
  <si>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</si>
  <si>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</si>
  <si>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</si>
  <si>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</si>
  <si>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</si>
  <si>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</si>
  <si>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</si>
  <si>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</si>
  <si>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</si>
  <si>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</si>
  <si>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</si>
  <si>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</si>
  <si>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</si>
  <si>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</si>
  <si>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</si>
  <si>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</si>
  <si>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</si>
  <si>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</si>
  <si>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</si>
  <si>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</si>
  <si>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</si>
  <si>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</si>
  <si>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</si>
  <si>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</si>
  <si>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</si>
  <si>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</si>
  <si>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</si>
  <si>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</si>
  <si>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</si>
  <si>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</si>
  <si>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</si>
  <si>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</si>
  <si>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</si>
  <si>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</si>
  <si>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</si>
  <si>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</si>
  <si>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</si>
  <si>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</si>
  <si>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</si>
  <si>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</si>
  <si>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NURSING ASSESSMENT S. NO.</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</si>
  <si>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</si>
  <si>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</si>
  <si>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</si>
  <si>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</si>
  <si>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</si>
  <si>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</si>
  <si>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</si>
  <si>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</si>
  <si>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</si>
  <si>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</si>
  <si>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</si>
  <si>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</si>
  <si>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</si>
  <si>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</si>
  <si>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</si>
  <si>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</si>
  <si>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</si>
  <si>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</si>
  <si>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</si>
  <si>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</si>
  <si>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</si>
  <si>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</si>
  <si>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</si>
  <si>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</si>
  <si>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</si>
  <si>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</si>
  <si>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</si>
  <si>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</si>
  <si>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</si>
  <si>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</si>
  <si>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</si>
  <si>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</si>
  <si>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</si>
  <si>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</si>
  <si>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</si>
  <si>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</si>
  <si>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</si>
  <si>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</si>
  <si>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</si>
  <si>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</si>
  <si>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</si>
  <si>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</si>
  <si>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</si>
  <si>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</si>
  <si>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</si>
  <si>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</si>
  <si>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</si>
  <si>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</si>
  <si>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</si>
  <si>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</si>
  <si>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</si>
  <si>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</si>
  <si>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</si>
  <si>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</si>
  <si>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</si>
  <si>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</si>
  <si>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</si>
  <si>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</si>
  <si>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</si>
  <si>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</si>
  <si>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</si>
  <si>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</si>
  <si>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</si>
  <si>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</si>
  <si>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</si>
  <si>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</si>
  <si>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</si>
  <si>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</si>
  <si>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</si>
  <si>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</si>
  <si>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</si>
  <si>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</si>
  <si>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</si>
  <si>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</si>
  <si>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</si>
  <si>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</si>
  <si>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</si>
  <si>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</si>
  <si>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</si>
  <si>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</si>
  <si>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</si>
  <si>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</si>
  <si>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</si>
  <si>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</si>
  <si>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</si>
  <si>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</si>
  <si>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</si>
  <si>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</si>
  <si>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</si>
  <si>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Admin rights for that organization</t>
  </si>
  <si>
    <t>Admin rights for that site</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</si>
  <si>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</si>
  <si>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</si>
  <si>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</si>
  <si>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</si>
  <si>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</si>
  <si>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</si>
  <si>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</si>
  <si>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</si>
  <si>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</si>
  <si>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</si>
  <si>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</si>
  <si>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</si>
  <si>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</si>
  <si>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</si>
  <si>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</si>
  <si>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</si>
  <si>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</si>
  <si>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</si>
  <si>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</si>
  <si>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</si>
  <si>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</si>
  <si>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</si>
  <si>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</si>
  <si>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</si>
  <si>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</si>
  <si>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</si>
  <si>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</si>
  <si>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</si>
  <si>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</si>
  <si>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</si>
  <si>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</si>
  <si>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</si>
  <si>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</si>
  <si>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</si>
  <si>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</si>
  <si>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</si>
  <si>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</si>
  <si>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</si>
  <si>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</si>
  <si>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</si>
  <si>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</si>
  <si>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</si>
  <si>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</si>
  <si>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</si>
  <si>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</si>
  <si>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</si>
  <si>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</si>
  <si>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</si>
  <si>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</si>
  <si>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</si>
  <si>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</si>
  <si>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</si>
  <si>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</si>
  <si>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</si>
  <si>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</si>
  <si>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</si>
  <si>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</si>
  <si>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</si>
  <si>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</si>
  <si>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</si>
  <si>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</si>
  <si>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</si>
  <si>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</si>
  <si>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</si>
  <si>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</si>
  <si>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</si>
  <si>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</si>
  <si>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</si>
  <si>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</si>
  <si>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</si>
  <si>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</si>
  <si>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</si>
  <si>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</si>
  <si>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</si>
  <si>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</si>
  <si>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</si>
  <si>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</si>
  <si>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</si>
  <si>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</si>
  <si>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</si>
  <si>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</si>
  <si>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</si>
  <si>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</si>
  <si>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</si>
  <si>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</si>
  <si>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</si>
  <si>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</si>
  <si>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</si>
  <si>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</si>
  <si>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</si>
  <si>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</si>
  <si>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</si>
  <si>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</si>
  <si>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</si>
  <si>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</si>
  <si>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</si>
  <si>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</si>
  <si>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</si>
  <si>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</si>
  <si>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</si>
  <si>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</si>
  <si>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</si>
  <si>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</si>
  <si>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</si>
  <si>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</si>
  <si>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</si>
  <si>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</si>
  <si>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</si>
  <si>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</si>
  <si>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</si>
  <si>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</si>
  <si>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</si>
  <si>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</si>
  <si>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</si>
  <si>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</si>
  <si>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</si>
  <si>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</si>
  <si>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</si>
  <si>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</si>
  <si>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</si>
  <si>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</si>
  <si>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</si>
  <si>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</si>
  <si>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</si>
  <si>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</si>
  <si>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</si>
  <si>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</si>
  <si>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</si>
  <si>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</si>
  <si>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</si>
  <si>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</si>
  <si>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</si>
  <si>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</si>
  <si>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</si>
  <si>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</si>
  <si>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</si>
  <si>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</si>
  <si>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</si>
  <si>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</si>
  <si>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</si>
  <si>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</si>
  <si>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</si>
  <si>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</si>
  <si>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</si>
  <si>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</si>
  <si>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</si>
  <si>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</si>
  <si>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</si>
  <si>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</si>
  <si>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</si>
  <si>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</si>
  <si>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</si>
  <si>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</si>
  <si>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</si>
  <si>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</si>
  <si>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</si>
  <si>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</si>
  <si>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</si>
  <si>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</si>
  <si>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</si>
  <si>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</si>
  <si>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</si>
  <si>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</si>
  <si>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</si>
  <si>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</si>
  <si>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</si>
  <si>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</si>
  <si>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</si>
  <si>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</si>
  <si>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</si>
  <si>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</si>
  <si>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</si>
  <si>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</si>
  <si>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</si>
  <si>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</si>
  <si>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</si>
  <si>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</si>
  <si>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</si>
  <si>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</si>
  <si>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</si>
  <si>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</si>
  <si>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</si>
  <si>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</si>
  <si>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</si>
  <si>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</si>
  <si>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</si>
  <si>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</si>
  <si>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</si>
  <si>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</si>
  <si>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</si>
  <si>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</si>
  <si>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</si>
  <si>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</si>
  <si>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</si>
  <si>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</si>
  <si>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</si>
  <si>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</si>
  <si>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</si>
  <si>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</si>
  <si>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</si>
  <si>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</si>
  <si>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</si>
  <si>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</si>
  <si>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</si>
  <si>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</si>
  <si>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</si>
  <si>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</si>
  <si>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</si>
  <si>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</si>
  <si>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</si>
  <si>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</si>
  <si>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</si>
  <si>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</si>
  <si>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</si>
  <si>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</si>
  <si>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</si>
  <si>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</si>
  <si>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</si>
  <si>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</si>
  <si>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</si>
  <si>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</si>
  <si>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</si>
  <si>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</si>
  <si>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</si>
  <si>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</si>
  <si>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</si>
  <si>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</si>
  <si>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</si>
  <si>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</si>
  <si>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</si>
  <si>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</si>
  <si>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</si>
  <si>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</si>
  <si>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</si>
  <si>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</si>
  <si>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</si>
  <si>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</si>
  <si>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</si>
  <si>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</si>
  <si>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</si>
  <si>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</si>
  <si>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</si>
  <si>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</si>
  <si>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</si>
  <si>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</si>
  <si>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</si>
  <si>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</si>
  <si>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</si>
  <si>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</si>
  <si>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</si>
  <si>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</si>
  <si>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</si>
  <si>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</si>
  <si>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</si>
  <si>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</si>
  <si>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</si>
  <si>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</si>
  <si>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</si>
  <si>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</si>
  <si>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</si>
  <si>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</si>
  <si>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</si>
  <si>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</si>
  <si>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</si>
  <si>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</si>
  <si>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</si>
  <si>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</si>
  <si>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</si>
  <si>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</si>
  <si>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</si>
  <si>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</si>
  <si>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</si>
  <si>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</si>
  <si>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</si>
  <si>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</si>
  <si>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</si>
  <si>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</si>
  <si>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</si>
  <si>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</si>
  <si>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</si>
  <si>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</si>
  <si>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</si>
  <si>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</si>
  <si>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</si>
  <si>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</si>
  <si>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</si>
  <si>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</si>
  <si>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</si>
  <si>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</si>
  <si>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</si>
  <si>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</si>
  <si>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</si>
  <si>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</si>
  <si>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</si>
  <si>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</si>
  <si>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</si>
  <si>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</si>
  <si>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</si>
  <si>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</si>
  <si>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</si>
  <si>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</si>
  <si>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</si>
  <si>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</si>
  <si>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</si>
  <si>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</si>
  <si>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</si>
  <si>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</si>
  <si>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</si>
  <si>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</si>
  <si>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</si>
  <si>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</si>
  <si>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</si>
  <si>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</si>
  <si>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</si>
  <si>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Issue and dispense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</si>
</sst>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0"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9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min0001@zmtclinics.org" TargetMode="External"/><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0001@zmtclinics.or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dmin0001@zmtclinics.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T226"/>
  <sheetViews>
    <sheetView topLeftCell="BH15" zoomScaleNormal="100" workbookViewId="0">
      <selection activeCell="BQ15" sqref="BQ15"/>
    </sheetView>
  </sheetViews>
  <sheetFormatPr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24.140625" style="4"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8" max="358" width="1.7109375" style="36" customWidth="1"/>
    <col min="379" max="16384" width="9.140625" style="4"/>
  </cols>
  <sheetData>
    <row r="1" spans="1:384" ht="20.100000000000001" customHeight="1" x14ac:dyDescent="0.25">
      <c r="A1" s="1" t="s">
        <v>1</v>
      </c>
      <c r="D1" s="34" t="s">
        <v>1330</v>
      </c>
    </row>
    <row r="2" spans="1:384"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2551</v>
      </c>
      <c r="LH2" s="57" t="s">
        <v>2559</v>
      </c>
      <c r="LS2" s="57" t="s">
        <v>2585</v>
      </c>
    </row>
    <row r="3" spans="1:384"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84" ht="20.100000000000001" customHeight="1" x14ac:dyDescent="0.25">
      <c r="KD4" s="12"/>
      <c r="LS4" s="12"/>
    </row>
    <row r="5" spans="1:384"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NQ5" s="4"/>
      <c r="NR5" s="4"/>
      <c r="NS5" s="4"/>
      <c r="NT5" s="4"/>
    </row>
    <row r="6" spans="1:384"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2593</v>
      </c>
      <c r="KY6" s="14"/>
      <c r="KZ6" s="14"/>
      <c r="LA6" s="58"/>
      <c r="LB6" s="58"/>
      <c r="LC6" s="58"/>
      <c r="LD6" s="58"/>
      <c r="LE6" s="14"/>
      <c r="LF6" s="14"/>
      <c r="LH6" s="14" t="s">
        <v>2593</v>
      </c>
      <c r="LI6" s="14"/>
      <c r="LJ6" s="14"/>
      <c r="LK6" s="14"/>
      <c r="LL6" s="14"/>
      <c r="LM6" s="58"/>
      <c r="LN6" s="58"/>
      <c r="LO6" s="58"/>
      <c r="LP6" s="14"/>
      <c r="LQ6" s="14"/>
      <c r="LS6" s="14" t="s">
        <v>2586</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NQ6" s="4"/>
      <c r="NR6" s="4"/>
      <c r="NS6" s="4"/>
      <c r="NT6" s="4"/>
    </row>
    <row r="7" spans="1:384"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2552</v>
      </c>
      <c r="KY7" s="17"/>
      <c r="KZ7" s="17"/>
      <c r="LA7" s="19"/>
      <c r="LB7" s="19"/>
      <c r="LC7" s="19"/>
      <c r="LD7" s="19"/>
      <c r="LE7" s="17"/>
      <c r="LF7" s="17"/>
      <c r="LG7" s="4"/>
      <c r="LH7" s="17" t="s">
        <v>2560</v>
      </c>
      <c r="LI7" s="17"/>
      <c r="LJ7" s="17"/>
      <c r="LK7" s="17"/>
      <c r="LL7" s="17"/>
      <c r="LM7" s="19"/>
      <c r="LN7" s="19"/>
      <c r="LO7" s="19"/>
      <c r="LP7" s="17"/>
      <c r="LQ7" s="17"/>
      <c r="LR7" s="4"/>
      <c r="LS7" s="17" t="s">
        <v>2587</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4"/>
      <c r="MW7" s="4"/>
      <c r="MX7" s="4"/>
      <c r="MY7" s="4"/>
      <c r="MZ7" s="4"/>
      <c r="NA7" s="4"/>
      <c r="NB7" s="4"/>
      <c r="NC7" s="4"/>
      <c r="ND7" s="4"/>
      <c r="NE7" s="4"/>
      <c r="NF7" s="4"/>
      <c r="NG7" s="4"/>
      <c r="NH7" s="4"/>
      <c r="NI7" s="4"/>
      <c r="NJ7" s="4"/>
      <c r="NK7" s="4"/>
      <c r="NL7" s="4"/>
      <c r="NM7" s="4"/>
      <c r="NN7" s="4"/>
    </row>
    <row r="8" spans="1:384"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2553</v>
      </c>
      <c r="KY8" s="17"/>
      <c r="KZ8" s="17"/>
      <c r="LA8" s="19"/>
      <c r="LB8" s="19"/>
      <c r="LC8" s="19"/>
      <c r="LD8" s="19"/>
      <c r="LE8" s="17"/>
      <c r="LF8" s="17"/>
      <c r="LG8" s="4"/>
      <c r="LH8" s="17" t="s">
        <v>2561</v>
      </c>
      <c r="LI8" s="17"/>
      <c r="LJ8" s="17"/>
      <c r="LK8" s="17"/>
      <c r="LL8" s="17"/>
      <c r="LM8" s="19"/>
      <c r="LN8" s="19"/>
      <c r="LO8" s="19"/>
      <c r="LP8" s="17"/>
      <c r="LQ8" s="17"/>
      <c r="LR8" s="4"/>
      <c r="LS8" s="17" t="s">
        <v>2588</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4"/>
      <c r="MW8" s="4"/>
      <c r="MX8" s="4"/>
      <c r="MY8" s="4"/>
      <c r="MZ8" s="4"/>
      <c r="NA8" s="4"/>
      <c r="NB8" s="4"/>
      <c r="NC8" s="4"/>
      <c r="ND8" s="4"/>
      <c r="NE8" s="4"/>
      <c r="NF8" s="4"/>
      <c r="NG8" s="4"/>
      <c r="NH8" s="4"/>
      <c r="NI8" s="4"/>
      <c r="NJ8" s="4"/>
      <c r="NK8" s="4"/>
      <c r="NL8" s="4"/>
      <c r="NM8" s="4"/>
      <c r="NN8" s="4"/>
    </row>
    <row r="9" spans="1:384"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2589</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4"/>
      <c r="MW9" s="4"/>
      <c r="MX9" s="4"/>
      <c r="MY9" s="4"/>
      <c r="MZ9" s="4"/>
      <c r="NA9" s="4"/>
      <c r="NB9" s="4"/>
      <c r="NC9" s="4"/>
      <c r="ND9" s="4"/>
      <c r="NE9" s="4"/>
      <c r="NF9" s="4"/>
      <c r="NG9" s="4"/>
      <c r="NH9" s="4"/>
      <c r="NI9" s="4"/>
      <c r="NJ9" s="4"/>
      <c r="NK9" s="4"/>
      <c r="NL9" s="4"/>
      <c r="NM9" s="4"/>
      <c r="NN9" s="4"/>
    </row>
    <row r="10" spans="1:384" ht="15.75" thickBot="1" x14ac:dyDescent="0.3">
      <c r="D10" s="34" t="s">
        <v>749</v>
      </c>
      <c r="HQ10" s="34" t="s">
        <v>749</v>
      </c>
      <c r="HR10" s="34"/>
      <c r="HS10" s="34"/>
      <c r="HT10" s="34" t="s">
        <v>750</v>
      </c>
      <c r="IP10" s="34" t="s">
        <v>749</v>
      </c>
      <c r="IQ10" s="34"/>
      <c r="IR10" s="34"/>
      <c r="IS10" s="34" t="s">
        <v>750</v>
      </c>
      <c r="KG10" s="34"/>
      <c r="LL10" s="4"/>
      <c r="LV10" s="34"/>
    </row>
    <row r="11" spans="1:384"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2545</v>
      </c>
      <c r="GW11" s="68" t="s">
        <v>2546</v>
      </c>
      <c r="GX11" s="68" t="s">
        <v>2546</v>
      </c>
      <c r="HI11" s="27" t="s">
        <v>4</v>
      </c>
      <c r="IF11" s="27" t="s">
        <v>4</v>
      </c>
      <c r="JE11" s="27" t="s">
        <v>4</v>
      </c>
      <c r="JP11" s="27" t="s">
        <v>4</v>
      </c>
      <c r="JR11" s="39" t="s">
        <v>1059</v>
      </c>
      <c r="JS11" s="39" t="s">
        <v>1059</v>
      </c>
      <c r="JT11" s="39" t="s">
        <v>1059</v>
      </c>
      <c r="JU11" s="39" t="s">
        <v>1059</v>
      </c>
      <c r="KD11" s="27" t="s">
        <v>4</v>
      </c>
      <c r="KG11" s="34" t="s">
        <v>1008</v>
      </c>
      <c r="KL11" s="68" t="s">
        <v>2584</v>
      </c>
      <c r="KX11" s="27" t="s">
        <v>4</v>
      </c>
      <c r="LH11" s="27" t="s">
        <v>4</v>
      </c>
      <c r="LL11" s="4"/>
      <c r="LS11" s="27" t="s">
        <v>4</v>
      </c>
      <c r="LV11" s="34" t="s">
        <v>1008</v>
      </c>
      <c r="MC11" s="68" t="s">
        <v>2545</v>
      </c>
      <c r="MF11" s="68"/>
      <c r="MI11" s="68" t="s">
        <v>2590</v>
      </c>
      <c r="MJ11" s="68" t="s">
        <v>2546</v>
      </c>
      <c r="MK11" s="68" t="s">
        <v>2546</v>
      </c>
    </row>
    <row r="12" spans="1:384"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2410</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2544</v>
      </c>
      <c r="GW12" s="10" t="s">
        <v>2548</v>
      </c>
      <c r="GX12" s="10" t="s">
        <v>2547</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2582</v>
      </c>
      <c r="KK12" s="10" t="s">
        <v>2549</v>
      </c>
      <c r="KL12" s="10" t="s">
        <v>2583</v>
      </c>
      <c r="KM12" s="10" t="s">
        <v>846</v>
      </c>
      <c r="KN12" s="10" t="s">
        <v>72</v>
      </c>
      <c r="KO12" s="10" t="s">
        <v>73</v>
      </c>
      <c r="KY12" s="10" t="s">
        <v>2558</v>
      </c>
      <c r="KZ12" s="10" t="s">
        <v>72</v>
      </c>
      <c r="LA12" s="10" t="s">
        <v>73</v>
      </c>
      <c r="LI12" s="10" t="s">
        <v>2562</v>
      </c>
      <c r="LJ12" s="10" t="s">
        <v>2557</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2544</v>
      </c>
      <c r="MD12" s="10" t="s">
        <v>2557</v>
      </c>
      <c r="ME12" s="10" t="s">
        <v>2549</v>
      </c>
      <c r="MF12" s="10" t="s">
        <v>2583</v>
      </c>
      <c r="MG12" s="10" t="s">
        <v>2592</v>
      </c>
      <c r="MH12" s="10" t="s">
        <v>2563</v>
      </c>
      <c r="MI12" s="10" t="s">
        <v>2591</v>
      </c>
      <c r="MJ12" s="10" t="s">
        <v>2548</v>
      </c>
      <c r="MK12" s="10" t="s">
        <v>2547</v>
      </c>
      <c r="ML12" s="10" t="s">
        <v>72</v>
      </c>
      <c r="MM12" s="10" t="s">
        <v>73</v>
      </c>
    </row>
    <row r="13" spans="1:384"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2550</v>
      </c>
      <c r="KL13" s="22" t="s">
        <v>1323</v>
      </c>
      <c r="KM13" s="22" t="s">
        <v>2438</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row>
    <row r="15" spans="1:384"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80" t="s">
        <v>89</v>
      </c>
      <c r="N15" s="81"/>
      <c r="P15" s="10" t="s">
        <v>1737</v>
      </c>
      <c r="Q15" s="10" t="s">
        <v>1736</v>
      </c>
      <c r="R15" s="10" t="s">
        <v>3</v>
      </c>
      <c r="S15" s="10" t="s">
        <v>72</v>
      </c>
      <c r="T15" s="10" t="s">
        <v>73</v>
      </c>
      <c r="U15" s="10" t="s">
        <v>80</v>
      </c>
      <c r="V15" s="10" t="s">
        <v>81</v>
      </c>
      <c r="W15" s="10" t="s">
        <v>82</v>
      </c>
      <c r="X15" s="80" t="s">
        <v>89</v>
      </c>
      <c r="Y15" s="81"/>
      <c r="AA15" s="10" t="s">
        <v>148</v>
      </c>
      <c r="AB15" s="10" t="s">
        <v>1770</v>
      </c>
      <c r="AC15" s="10" t="s">
        <v>1771</v>
      </c>
      <c r="AD15" s="10" t="s">
        <v>149</v>
      </c>
      <c r="AE15" s="10" t="s">
        <v>72</v>
      </c>
      <c r="AF15" s="10" t="s">
        <v>73</v>
      </c>
      <c r="AG15" s="10" t="s">
        <v>80</v>
      </c>
      <c r="AH15" s="10" t="s">
        <v>81</v>
      </c>
      <c r="AI15" s="10" t="s">
        <v>82</v>
      </c>
      <c r="AJ15" s="80" t="s">
        <v>89</v>
      </c>
      <c r="AK15" s="81"/>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80" t="s">
        <v>89</v>
      </c>
      <c r="BB15" s="81"/>
      <c r="BF15" s="10" t="s">
        <v>98</v>
      </c>
      <c r="BG15" s="10" t="s">
        <v>99</v>
      </c>
      <c r="BH15" s="10" t="s">
        <v>72</v>
      </c>
      <c r="BI15" s="10" t="s">
        <v>73</v>
      </c>
      <c r="BJ15" s="10" t="s">
        <v>80</v>
      </c>
      <c r="BK15" s="10" t="s">
        <v>81</v>
      </c>
      <c r="BL15" s="10" t="s">
        <v>82</v>
      </c>
      <c r="BM15" s="80" t="s">
        <v>89</v>
      </c>
      <c r="BN15" s="81"/>
      <c r="BP15" s="10" t="s">
        <v>109</v>
      </c>
      <c r="BQ15" s="10" t="s">
        <v>110</v>
      </c>
      <c r="BR15" s="10" t="s">
        <v>98</v>
      </c>
      <c r="BS15" s="10" t="s">
        <v>72</v>
      </c>
      <c r="BT15" s="10" t="s">
        <v>73</v>
      </c>
      <c r="BU15" s="10" t="s">
        <v>80</v>
      </c>
      <c r="BV15" s="10" t="s">
        <v>81</v>
      </c>
      <c r="BW15" s="10" t="s">
        <v>82</v>
      </c>
      <c r="BX15" s="80" t="s">
        <v>89</v>
      </c>
      <c r="BY15" s="81"/>
      <c r="CA15" s="10" t="s">
        <v>195</v>
      </c>
      <c r="CB15" s="10" t="s">
        <v>194</v>
      </c>
      <c r="CC15" s="10" t="s">
        <v>109</v>
      </c>
      <c r="CD15" s="10" t="s">
        <v>72</v>
      </c>
      <c r="CE15" s="10" t="s">
        <v>73</v>
      </c>
      <c r="CF15" s="10" t="s">
        <v>80</v>
      </c>
      <c r="CG15" s="10" t="s">
        <v>81</v>
      </c>
      <c r="CH15" s="10" t="s">
        <v>82</v>
      </c>
      <c r="CI15" s="80" t="s">
        <v>89</v>
      </c>
      <c r="CJ15" s="81"/>
      <c r="CN15" s="10" t="s">
        <v>789</v>
      </c>
      <c r="CO15" s="10" t="s">
        <v>790</v>
      </c>
      <c r="CP15" s="10" t="s">
        <v>2410</v>
      </c>
      <c r="CQ15" s="10" t="s">
        <v>72</v>
      </c>
      <c r="CR15" s="10" t="s">
        <v>73</v>
      </c>
      <c r="CS15" s="10" t="s">
        <v>80</v>
      </c>
      <c r="CT15" s="10" t="s">
        <v>81</v>
      </c>
      <c r="CU15" s="10" t="s">
        <v>82</v>
      </c>
      <c r="CV15" s="80" t="s">
        <v>89</v>
      </c>
      <c r="CW15" s="81"/>
      <c r="CY15" s="10" t="s">
        <v>817</v>
      </c>
      <c r="CZ15" s="10" t="s">
        <v>818</v>
      </c>
      <c r="DA15" s="10" t="s">
        <v>72</v>
      </c>
      <c r="DB15" s="10" t="s">
        <v>73</v>
      </c>
      <c r="DC15" s="10" t="s">
        <v>80</v>
      </c>
      <c r="DD15" s="10" t="s">
        <v>81</v>
      </c>
      <c r="DE15" s="10" t="s">
        <v>82</v>
      </c>
      <c r="DF15" s="80" t="s">
        <v>89</v>
      </c>
      <c r="DG15" s="81"/>
      <c r="DI15" s="10" t="s">
        <v>819</v>
      </c>
      <c r="DJ15" s="10" t="s">
        <v>820</v>
      </c>
      <c r="DK15" s="10" t="s">
        <v>817</v>
      </c>
      <c r="DL15" s="10" t="s">
        <v>72</v>
      </c>
      <c r="DM15" s="10" t="s">
        <v>73</v>
      </c>
      <c r="DN15" s="10" t="s">
        <v>80</v>
      </c>
      <c r="DO15" s="10" t="s">
        <v>81</v>
      </c>
      <c r="DP15" s="10" t="s">
        <v>82</v>
      </c>
      <c r="DQ15" s="80" t="s">
        <v>89</v>
      </c>
      <c r="DR15" s="81"/>
      <c r="DT15" s="10" t="s">
        <v>1020</v>
      </c>
      <c r="DU15" s="10" t="s">
        <v>1019</v>
      </c>
      <c r="DV15" s="10" t="s">
        <v>817</v>
      </c>
      <c r="DW15" s="10" t="s">
        <v>819</v>
      </c>
      <c r="DX15" s="10" t="s">
        <v>1040</v>
      </c>
      <c r="DY15" s="10" t="s">
        <v>1041</v>
      </c>
      <c r="DZ15" s="10" t="s">
        <v>72</v>
      </c>
      <c r="EA15" s="10" t="s">
        <v>73</v>
      </c>
      <c r="EB15" s="10" t="s">
        <v>80</v>
      </c>
      <c r="EC15" s="10" t="s">
        <v>81</v>
      </c>
      <c r="ED15" s="10" t="s">
        <v>82</v>
      </c>
      <c r="EE15" s="80" t="s">
        <v>89</v>
      </c>
      <c r="EF15" s="81"/>
      <c r="EJ15" s="10" t="s">
        <v>511</v>
      </c>
      <c r="EK15" s="10" t="s">
        <v>512</v>
      </c>
      <c r="EL15" s="10" t="s">
        <v>3</v>
      </c>
      <c r="EM15" s="10" t="s">
        <v>1057</v>
      </c>
      <c r="EN15" s="10" t="s">
        <v>1058</v>
      </c>
      <c r="EO15" s="10" t="s">
        <v>72</v>
      </c>
      <c r="EP15" s="10" t="s">
        <v>73</v>
      </c>
      <c r="EQ15" s="10" t="s">
        <v>80</v>
      </c>
      <c r="ER15" s="10" t="s">
        <v>81</v>
      </c>
      <c r="ES15" s="10" t="s">
        <v>82</v>
      </c>
      <c r="ET15" s="80" t="s">
        <v>89</v>
      </c>
      <c r="EU15" s="81"/>
      <c r="EW15" s="10" t="s">
        <v>519</v>
      </c>
      <c r="EX15" s="10" t="s">
        <v>520</v>
      </c>
      <c r="EY15" s="10" t="s">
        <v>511</v>
      </c>
      <c r="EZ15" s="10" t="s">
        <v>72</v>
      </c>
      <c r="FA15" s="10" t="s">
        <v>73</v>
      </c>
      <c r="FB15" s="10" t="s">
        <v>80</v>
      </c>
      <c r="FC15" s="10" t="s">
        <v>81</v>
      </c>
      <c r="FD15" s="10" t="s">
        <v>82</v>
      </c>
      <c r="FE15" s="80" t="s">
        <v>89</v>
      </c>
      <c r="FF15" s="81"/>
      <c r="FJ15" s="10" t="s">
        <v>972</v>
      </c>
      <c r="FK15" s="10" t="s">
        <v>973</v>
      </c>
      <c r="FL15" s="10" t="s">
        <v>72</v>
      </c>
      <c r="FM15" s="10" t="s">
        <v>73</v>
      </c>
      <c r="FN15" s="10" t="s">
        <v>80</v>
      </c>
      <c r="FO15" s="10" t="s">
        <v>81</v>
      </c>
      <c r="FP15" s="10" t="s">
        <v>82</v>
      </c>
      <c r="FQ15" s="80" t="s">
        <v>89</v>
      </c>
      <c r="FR15" s="81"/>
      <c r="FT15" s="10" t="s">
        <v>977</v>
      </c>
      <c r="FU15" s="10" t="s">
        <v>976</v>
      </c>
      <c r="FV15" s="10" t="s">
        <v>72</v>
      </c>
      <c r="FW15" s="10" t="s">
        <v>73</v>
      </c>
      <c r="FX15" s="10" t="s">
        <v>80</v>
      </c>
      <c r="FY15" s="10" t="s">
        <v>81</v>
      </c>
      <c r="FZ15" s="10" t="s">
        <v>82</v>
      </c>
      <c r="GA15" s="80" t="s">
        <v>89</v>
      </c>
      <c r="GB15" s="81"/>
      <c r="GD15" s="10" t="s">
        <v>989</v>
      </c>
      <c r="GE15" s="10" t="s">
        <v>988</v>
      </c>
      <c r="GF15" s="10" t="s">
        <v>972</v>
      </c>
      <c r="GG15" s="10" t="s">
        <v>977</v>
      </c>
      <c r="GH15" s="10" t="s">
        <v>72</v>
      </c>
      <c r="GI15" s="10" t="s">
        <v>73</v>
      </c>
      <c r="GJ15" s="10" t="s">
        <v>80</v>
      </c>
      <c r="GK15" s="10" t="s">
        <v>81</v>
      </c>
      <c r="GL15" s="10" t="s">
        <v>82</v>
      </c>
      <c r="GM15" s="80" t="s">
        <v>89</v>
      </c>
      <c r="GN15" s="81"/>
      <c r="GP15" s="10" t="s">
        <v>1006</v>
      </c>
      <c r="GQ15" s="10" t="s">
        <v>731</v>
      </c>
      <c r="GR15" s="10" t="s">
        <v>972</v>
      </c>
      <c r="GS15" s="10" t="s">
        <v>977</v>
      </c>
      <c r="GT15" s="10" t="s">
        <v>989</v>
      </c>
      <c r="GU15" s="10" t="s">
        <v>1021</v>
      </c>
      <c r="GV15" s="10" t="s">
        <v>2544</v>
      </c>
      <c r="GW15" s="10" t="s">
        <v>2548</v>
      </c>
      <c r="GX15" s="10" t="s">
        <v>2547</v>
      </c>
      <c r="GY15" s="10" t="s">
        <v>72</v>
      </c>
      <c r="GZ15" s="10" t="s">
        <v>73</v>
      </c>
      <c r="HA15" s="10" t="s">
        <v>80</v>
      </c>
      <c r="HB15" s="10" t="s">
        <v>81</v>
      </c>
      <c r="HC15" s="10" t="s">
        <v>82</v>
      </c>
      <c r="HD15" s="80" t="s">
        <v>89</v>
      </c>
      <c r="HE15" s="81"/>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80" t="s">
        <v>89</v>
      </c>
      <c r="ID15" s="81"/>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80" t="s">
        <v>89</v>
      </c>
      <c r="JA15" s="81"/>
      <c r="JE15" s="10" t="s">
        <v>731</v>
      </c>
      <c r="JF15" s="10" t="s">
        <v>846</v>
      </c>
      <c r="JG15" s="10" t="s">
        <v>519</v>
      </c>
      <c r="JH15" s="10" t="s">
        <v>72</v>
      </c>
      <c r="JI15" s="10" t="s">
        <v>73</v>
      </c>
      <c r="JJ15" s="10" t="s">
        <v>80</v>
      </c>
      <c r="JK15" s="10" t="s">
        <v>81</v>
      </c>
      <c r="JL15" s="10" t="s">
        <v>82</v>
      </c>
      <c r="JM15" s="80" t="s">
        <v>89</v>
      </c>
      <c r="JN15" s="81"/>
      <c r="JP15" s="10" t="s">
        <v>731</v>
      </c>
      <c r="JQ15" s="10" t="s">
        <v>846</v>
      </c>
      <c r="JR15" s="10" t="s">
        <v>1020</v>
      </c>
      <c r="JS15" s="10" t="s">
        <v>1038</v>
      </c>
      <c r="JT15" s="10" t="s">
        <v>1039</v>
      </c>
      <c r="JU15" s="10" t="s">
        <v>1043</v>
      </c>
      <c r="JV15" s="10" t="s">
        <v>72</v>
      </c>
      <c r="JW15" s="10" t="s">
        <v>73</v>
      </c>
      <c r="JX15" s="10" t="s">
        <v>80</v>
      </c>
      <c r="JY15" s="10" t="s">
        <v>81</v>
      </c>
      <c r="JZ15" s="10" t="s">
        <v>82</v>
      </c>
      <c r="KA15" s="80" t="s">
        <v>89</v>
      </c>
      <c r="KB15" s="81"/>
      <c r="KD15" s="10" t="s">
        <v>1006</v>
      </c>
      <c r="KE15" s="10" t="s">
        <v>731</v>
      </c>
      <c r="KF15" s="10" t="s">
        <v>519</v>
      </c>
      <c r="KG15" s="10" t="s">
        <v>789</v>
      </c>
      <c r="KH15" s="10" t="s">
        <v>817</v>
      </c>
      <c r="KI15" s="10" t="s">
        <v>819</v>
      </c>
      <c r="KJ15" s="10" t="s">
        <v>2582</v>
      </c>
      <c r="KK15" s="10" t="s">
        <v>2549</v>
      </c>
      <c r="KL15" s="10" t="s">
        <v>2583</v>
      </c>
      <c r="KM15" s="10" t="s">
        <v>846</v>
      </c>
      <c r="KN15" s="10" t="s">
        <v>72</v>
      </c>
      <c r="KO15" s="10" t="s">
        <v>73</v>
      </c>
      <c r="KP15" s="10" t="s">
        <v>80</v>
      </c>
      <c r="KQ15" s="10" t="s">
        <v>81</v>
      </c>
      <c r="KR15" s="10" t="s">
        <v>82</v>
      </c>
      <c r="KS15" s="80" t="s">
        <v>89</v>
      </c>
      <c r="KT15" s="81"/>
      <c r="KX15" s="10" t="s">
        <v>2557</v>
      </c>
      <c r="KY15" s="10" t="s">
        <v>2558</v>
      </c>
      <c r="KZ15" s="10" t="s">
        <v>72</v>
      </c>
      <c r="LA15" s="10" t="s">
        <v>73</v>
      </c>
      <c r="LB15" s="10" t="s">
        <v>80</v>
      </c>
      <c r="LC15" s="10" t="s">
        <v>81</v>
      </c>
      <c r="LD15" s="10" t="s">
        <v>82</v>
      </c>
      <c r="LE15" s="80" t="s">
        <v>89</v>
      </c>
      <c r="LF15" s="81"/>
      <c r="LH15" s="10" t="s">
        <v>2563</v>
      </c>
      <c r="LI15" s="10" t="s">
        <v>2562</v>
      </c>
      <c r="LJ15" s="10" t="s">
        <v>2557</v>
      </c>
      <c r="LK15" s="10" t="s">
        <v>72</v>
      </c>
      <c r="LL15" s="10" t="s">
        <v>73</v>
      </c>
      <c r="LM15" s="10" t="s">
        <v>80</v>
      </c>
      <c r="LN15" s="10" t="s">
        <v>81</v>
      </c>
      <c r="LO15" s="10" t="s">
        <v>82</v>
      </c>
      <c r="LP15" s="80" t="s">
        <v>89</v>
      </c>
      <c r="LQ15" s="81"/>
      <c r="LS15" s="10" t="s">
        <v>731</v>
      </c>
      <c r="LT15" s="10" t="s">
        <v>846</v>
      </c>
      <c r="LU15" s="10" t="s">
        <v>519</v>
      </c>
      <c r="LV15" s="10" t="s">
        <v>789</v>
      </c>
      <c r="LW15" s="10" t="s">
        <v>817</v>
      </c>
      <c r="LX15" s="10" t="s">
        <v>819</v>
      </c>
      <c r="LY15" s="10" t="s">
        <v>972</v>
      </c>
      <c r="LZ15" s="10" t="s">
        <v>977</v>
      </c>
      <c r="MA15" s="10" t="s">
        <v>989</v>
      </c>
      <c r="MB15" s="10" t="s">
        <v>1006</v>
      </c>
      <c r="MC15" s="10" t="s">
        <v>2544</v>
      </c>
      <c r="MD15" s="10" t="s">
        <v>2557</v>
      </c>
      <c r="ME15" s="10" t="s">
        <v>2549</v>
      </c>
      <c r="MF15" s="10" t="s">
        <v>2583</v>
      </c>
      <c r="MG15" s="10" t="s">
        <v>2592</v>
      </c>
      <c r="MH15" s="10" t="s">
        <v>2563</v>
      </c>
      <c r="MI15" s="10" t="s">
        <v>2591</v>
      </c>
      <c r="MJ15" s="10" t="s">
        <v>2548</v>
      </c>
      <c r="MK15" s="10" t="s">
        <v>2547</v>
      </c>
      <c r="ML15" s="10" t="s">
        <v>72</v>
      </c>
      <c r="MM15" s="10" t="s">
        <v>73</v>
      </c>
      <c r="MN15" s="10" t="s">
        <v>80</v>
      </c>
      <c r="MO15" s="10" t="s">
        <v>81</v>
      </c>
      <c r="MP15" s="10" t="s">
        <v>82</v>
      </c>
      <c r="MQ15" s="80" t="s">
        <v>89</v>
      </c>
      <c r="MR15" s="81"/>
    </row>
    <row r="16" spans="1:384"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2550</v>
      </c>
      <c r="KL16" s="22" t="s">
        <v>1323</v>
      </c>
      <c r="KM16" s="22" t="s">
        <v>2438</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row>
    <row r="17" spans="2:356"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84</v>
      </c>
      <c r="R17" s="8" t="s">
        <v>31</v>
      </c>
      <c r="S17" s="7" t="s">
        <v>27</v>
      </c>
      <c r="T17" s="21">
        <v>45078.958333333336</v>
      </c>
      <c r="U17" s="21">
        <v>45055.958333333336</v>
      </c>
      <c r="V17" s="7">
        <v>1</v>
      </c>
      <c r="W17" s="23" t="s">
        <v>761</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2363</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2367</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891</v>
      </c>
      <c r="IH17" s="11" t="s">
        <v>736</v>
      </c>
      <c r="II17" s="11" t="s">
        <v>855</v>
      </c>
      <c r="IJ17" s="6"/>
      <c r="IK17" s="6" t="s">
        <v>927</v>
      </c>
      <c r="IL17" s="11" t="s">
        <v>154</v>
      </c>
      <c r="IM17" s="11" t="s">
        <v>469</v>
      </c>
      <c r="IN17" s="11" t="s">
        <v>50</v>
      </c>
      <c r="IO17" s="6"/>
      <c r="IP17" s="32" t="s">
        <v>1328</v>
      </c>
      <c r="IQ17" s="35"/>
      <c r="IR17" s="35"/>
      <c r="IS17" s="33"/>
      <c r="IT17" s="33" t="s">
        <v>747</v>
      </c>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2554</v>
      </c>
      <c r="KZ17" s="7" t="s">
        <v>27</v>
      </c>
      <c r="LA17" s="21">
        <v>45078.958333333336</v>
      </c>
      <c r="LB17" s="21">
        <v>45055.958333333336</v>
      </c>
      <c r="LC17" s="7">
        <v>1</v>
      </c>
      <c r="LD17" s="23" t="s">
        <v>761</v>
      </c>
      <c r="LE17" s="25" t="s">
        <v>5</v>
      </c>
      <c r="LF17" s="26" t="s">
        <v>88</v>
      </c>
      <c r="LH17" s="11" t="s">
        <v>468</v>
      </c>
      <c r="LI17" s="6" t="s">
        <v>2564</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row>
    <row r="18" spans="2:356"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2359</v>
      </c>
      <c r="R18" s="8" t="s">
        <v>2360</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2365</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892</v>
      </c>
      <c r="IH18" s="11" t="s">
        <v>736</v>
      </c>
      <c r="II18" s="11" t="s">
        <v>856</v>
      </c>
      <c r="IJ18" s="6"/>
      <c r="IK18" s="6" t="s">
        <v>928</v>
      </c>
      <c r="IL18" s="11" t="s">
        <v>154</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2555</v>
      </c>
      <c r="KZ18" s="7" t="s">
        <v>27</v>
      </c>
      <c r="LA18" s="21">
        <v>45078.958333333336</v>
      </c>
      <c r="LB18" s="21">
        <v>45055.958333333336</v>
      </c>
      <c r="LC18" s="7">
        <v>2</v>
      </c>
      <c r="LD18" s="23" t="s">
        <v>761</v>
      </c>
      <c r="LE18" s="25" t="s">
        <v>5</v>
      </c>
      <c r="LF18" s="26" t="s">
        <v>88</v>
      </c>
      <c r="LH18" s="11" t="s">
        <v>469</v>
      </c>
      <c r="LI18" s="6" t="s">
        <v>2565</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row>
    <row r="19" spans="2:356"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21</v>
      </c>
      <c r="R19" s="8" t="s">
        <v>2361</v>
      </c>
      <c r="S19" s="7" t="s">
        <v>27</v>
      </c>
      <c r="T19" s="21">
        <v>45078.958333333336</v>
      </c>
      <c r="U19" s="21">
        <v>45055.958333333336</v>
      </c>
      <c r="V19" s="7">
        <v>3</v>
      </c>
      <c r="W19" s="23" t="s">
        <v>762</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2364</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893</v>
      </c>
      <c r="IH19" s="11" t="s">
        <v>736</v>
      </c>
      <c r="II19" s="11" t="s">
        <v>857</v>
      </c>
      <c r="IJ19" s="6"/>
      <c r="IK19" s="6" t="s">
        <v>929</v>
      </c>
      <c r="IL19" s="11" t="s">
        <v>152</v>
      </c>
      <c r="IM19" s="11" t="s">
        <v>469</v>
      </c>
      <c r="IN19" s="11" t="s">
        <v>50</v>
      </c>
      <c r="IO19" s="6"/>
      <c r="IP19" s="6"/>
      <c r="IQ19" s="6"/>
      <c r="IR19" s="6"/>
      <c r="IS19" s="6"/>
      <c r="IT19" s="6"/>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2556</v>
      </c>
      <c r="KZ19" s="7" t="s">
        <v>27</v>
      </c>
      <c r="LA19" s="21">
        <v>45078.958333333336</v>
      </c>
      <c r="LB19" s="21">
        <v>45055.958333333336</v>
      </c>
      <c r="LC19" s="7">
        <v>3</v>
      </c>
      <c r="LD19" s="23" t="s">
        <v>761</v>
      </c>
      <c r="LE19" s="25" t="s">
        <v>5</v>
      </c>
      <c r="LF19" s="26" t="s">
        <v>88</v>
      </c>
      <c r="LH19" s="11" t="s">
        <v>470</v>
      </c>
      <c r="LI19" s="6" t="s">
        <v>2566</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row>
    <row r="20" spans="2:356"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20</v>
      </c>
      <c r="R20" s="8" t="s">
        <v>2362</v>
      </c>
      <c r="S20" s="7" t="s">
        <v>27</v>
      </c>
      <c r="T20" s="21">
        <v>45078.958333333336</v>
      </c>
      <c r="U20" s="21">
        <v>45055.958333333336</v>
      </c>
      <c r="V20" s="7">
        <v>4</v>
      </c>
      <c r="W20" s="23" t="s">
        <v>763</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2366</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894</v>
      </c>
      <c r="IH20" s="11" t="s">
        <v>736</v>
      </c>
      <c r="II20" s="11" t="s">
        <v>858</v>
      </c>
      <c r="IJ20" s="6"/>
      <c r="IK20" s="6" t="s">
        <v>930</v>
      </c>
      <c r="IL20" s="11" t="s">
        <v>152</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2567</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row>
    <row r="21" spans="2:356"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9</v>
      </c>
      <c r="R21" s="8" t="s">
        <v>33</v>
      </c>
      <c r="S21" s="7" t="s">
        <v>27</v>
      </c>
      <c r="T21" s="21">
        <v>45078.958333333336</v>
      </c>
      <c r="U21" s="21">
        <v>45055.958333333336</v>
      </c>
      <c r="V21" s="7">
        <v>5</v>
      </c>
      <c r="W21" s="23" t="s">
        <v>764</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895</v>
      </c>
      <c r="IH21" s="11" t="s">
        <v>736</v>
      </c>
      <c r="II21" s="11" t="s">
        <v>859</v>
      </c>
      <c r="IJ21" s="6"/>
      <c r="IK21" s="6" t="s">
        <v>931</v>
      </c>
      <c r="IL21" s="11" t="s">
        <v>154</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2568</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row>
    <row r="22" spans="2:356" ht="16.5" thickTop="1" thickBot="1" x14ac:dyDescent="0.3">
      <c r="P22" s="11" t="s">
        <v>54</v>
      </c>
      <c r="Q22" s="6" t="s">
        <v>12</v>
      </c>
      <c r="R22" s="8" t="s">
        <v>34</v>
      </c>
      <c r="S22" s="7" t="s">
        <v>27</v>
      </c>
      <c r="T22" s="21">
        <v>45078.958333333336</v>
      </c>
      <c r="U22" s="21">
        <v>45055.958333333336</v>
      </c>
      <c r="V22" s="7">
        <v>6</v>
      </c>
      <c r="W22" s="23" t="s">
        <v>765</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896</v>
      </c>
      <c r="IH22" s="11" t="s">
        <v>736</v>
      </c>
      <c r="II22" s="11" t="s">
        <v>860</v>
      </c>
      <c r="IJ22" s="6"/>
      <c r="IK22" s="6" t="s">
        <v>932</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2569</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row>
    <row r="23" spans="2:356" ht="16.5" thickTop="1" thickBot="1" x14ac:dyDescent="0.3">
      <c r="P23" s="11" t="s">
        <v>55</v>
      </c>
      <c r="Q23" s="6" t="s">
        <v>13</v>
      </c>
      <c r="R23" s="8" t="s">
        <v>35</v>
      </c>
      <c r="S23" s="7" t="s">
        <v>27</v>
      </c>
      <c r="T23" s="21">
        <v>45078.958333333336</v>
      </c>
      <c r="U23" s="21">
        <v>45055.958333333336</v>
      </c>
      <c r="V23" s="7">
        <v>7</v>
      </c>
      <c r="W23" s="23" t="s">
        <v>766</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897</v>
      </c>
      <c r="IH23" s="11" t="s">
        <v>736</v>
      </c>
      <c r="II23" s="11" t="s">
        <v>861</v>
      </c>
      <c r="IJ23" s="6"/>
      <c r="IK23" s="6" t="s">
        <v>933</v>
      </c>
      <c r="IL23" s="11" t="s">
        <v>156</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2570</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row>
    <row r="24" spans="2:356" ht="16.5" thickTop="1" thickBot="1" x14ac:dyDescent="0.3">
      <c r="P24" s="11" t="s">
        <v>56</v>
      </c>
      <c r="Q24" s="6" t="s">
        <v>22</v>
      </c>
      <c r="R24" s="8" t="s">
        <v>36</v>
      </c>
      <c r="S24" s="7" t="s">
        <v>27</v>
      </c>
      <c r="T24" s="21">
        <v>45078.958333333336</v>
      </c>
      <c r="U24" s="21">
        <v>45055.958333333336</v>
      </c>
      <c r="V24" s="7">
        <v>8</v>
      </c>
      <c r="W24" s="23" t="s">
        <v>767</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898</v>
      </c>
      <c r="IH24" s="11" t="s">
        <v>736</v>
      </c>
      <c r="II24" s="11" t="s">
        <v>862</v>
      </c>
      <c r="IJ24" s="6"/>
      <c r="IK24" s="6" t="s">
        <v>934</v>
      </c>
      <c r="IL24" s="11" t="s">
        <v>156</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2571</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row>
    <row r="25" spans="2:356" ht="16.5" thickTop="1" thickBot="1" x14ac:dyDescent="0.3">
      <c r="P25" s="11" t="s">
        <v>57</v>
      </c>
      <c r="Q25" s="6" t="s">
        <v>23</v>
      </c>
      <c r="R25" s="8" t="s">
        <v>37</v>
      </c>
      <c r="S25" s="7" t="s">
        <v>27</v>
      </c>
      <c r="T25" s="21">
        <v>45078.958333333336</v>
      </c>
      <c r="U25" s="21">
        <v>45055.958333333336</v>
      </c>
      <c r="V25" s="7">
        <v>9</v>
      </c>
      <c r="W25" s="23" t="s">
        <v>768</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899</v>
      </c>
      <c r="IH25" s="11" t="s">
        <v>736</v>
      </c>
      <c r="II25" s="11" t="s">
        <v>863</v>
      </c>
      <c r="IJ25" s="6"/>
      <c r="IK25" s="6" t="s">
        <v>935</v>
      </c>
      <c r="IL25" s="11" t="s">
        <v>154</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2572</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row>
    <row r="26" spans="2:356" ht="16.5" thickTop="1" thickBot="1" x14ac:dyDescent="0.3">
      <c r="P26" s="11" t="s">
        <v>58</v>
      </c>
      <c r="Q26" s="6" t="s">
        <v>24</v>
      </c>
      <c r="R26" s="8" t="s">
        <v>38</v>
      </c>
      <c r="S26" s="7" t="s">
        <v>27</v>
      </c>
      <c r="T26" s="21">
        <v>45078.958333333336</v>
      </c>
      <c r="U26" s="21">
        <v>45055.958333333336</v>
      </c>
      <c r="V26" s="7">
        <v>10</v>
      </c>
      <c r="W26" s="23" t="s">
        <v>769</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900</v>
      </c>
      <c r="IH26" s="11" t="s">
        <v>736</v>
      </c>
      <c r="II26" s="11" t="s">
        <v>864</v>
      </c>
      <c r="IJ26" s="6"/>
      <c r="IK26" s="6" t="s">
        <v>936</v>
      </c>
      <c r="IL26" s="11" t="s">
        <v>154</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2573</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row>
    <row r="27" spans="2:356" ht="16.5" thickTop="1" thickBot="1" x14ac:dyDescent="0.3">
      <c r="P27" s="11" t="s">
        <v>59</v>
      </c>
      <c r="Q27" s="6" t="s">
        <v>25</v>
      </c>
      <c r="R27" s="8" t="s">
        <v>39</v>
      </c>
      <c r="S27" s="7" t="s">
        <v>27</v>
      </c>
      <c r="T27" s="21">
        <v>45078.958333333336</v>
      </c>
      <c r="U27" s="21">
        <v>45055.958333333336</v>
      </c>
      <c r="V27" s="7">
        <v>11</v>
      </c>
      <c r="W27" s="23" t="s">
        <v>770</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901</v>
      </c>
      <c r="IH27" s="11" t="s">
        <v>736</v>
      </c>
      <c r="II27" s="11" t="s">
        <v>865</v>
      </c>
      <c r="IJ27" s="6"/>
      <c r="IK27" s="6" t="s">
        <v>937</v>
      </c>
      <c r="IL27" s="11" t="s">
        <v>152</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2574</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row>
    <row r="28" spans="2:356" ht="16.5" thickTop="1" thickBot="1" x14ac:dyDescent="0.3">
      <c r="P28" s="11" t="s">
        <v>60</v>
      </c>
      <c r="Q28" s="6" t="s">
        <v>10</v>
      </c>
      <c r="R28" s="8" t="s">
        <v>40</v>
      </c>
      <c r="S28" s="7" t="s">
        <v>27</v>
      </c>
      <c r="T28" s="21">
        <v>45078.958333333336</v>
      </c>
      <c r="U28" s="21">
        <v>45055.958333333336</v>
      </c>
      <c r="V28" s="7">
        <v>12</v>
      </c>
      <c r="W28" s="23" t="s">
        <v>771</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902</v>
      </c>
      <c r="IH28" s="11" t="s">
        <v>736</v>
      </c>
      <c r="II28" s="11" t="s">
        <v>866</v>
      </c>
      <c r="IJ28" s="6"/>
      <c r="IK28" s="6" t="s">
        <v>938</v>
      </c>
      <c r="IL28" s="11" t="s">
        <v>151</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2575</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row>
    <row r="29" spans="2:356" ht="16.5" thickTop="1" thickBot="1" x14ac:dyDescent="0.3">
      <c r="P29" s="11" t="s">
        <v>61</v>
      </c>
      <c r="Q29" s="6" t="s">
        <v>11</v>
      </c>
      <c r="R29" s="8" t="s">
        <v>41</v>
      </c>
      <c r="S29" s="7" t="s">
        <v>27</v>
      </c>
      <c r="T29" s="21">
        <v>45078.958333333336</v>
      </c>
      <c r="U29" s="21">
        <v>45055.958333333336</v>
      </c>
      <c r="V29" s="7">
        <v>13</v>
      </c>
      <c r="W29" s="23" t="s">
        <v>772</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903</v>
      </c>
      <c r="IH29" s="11" t="s">
        <v>736</v>
      </c>
      <c r="II29" s="11" t="s">
        <v>867</v>
      </c>
      <c r="IJ29" s="6"/>
      <c r="IK29" s="6" t="s">
        <v>939</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2576</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row>
    <row r="30" spans="2:356" ht="16.5" thickTop="1" thickBot="1" x14ac:dyDescent="0.3">
      <c r="P30" s="11" t="s">
        <v>62</v>
      </c>
      <c r="Q30" s="6" t="s">
        <v>14</v>
      </c>
      <c r="R30" s="8" t="s">
        <v>42</v>
      </c>
      <c r="S30" s="7" t="s">
        <v>27</v>
      </c>
      <c r="T30" s="21">
        <v>45078.958333333336</v>
      </c>
      <c r="U30" s="21">
        <v>45055.958333333336</v>
      </c>
      <c r="V30" s="7">
        <v>14</v>
      </c>
      <c r="W30" s="23" t="s">
        <v>773</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904</v>
      </c>
      <c r="IH30" s="11" t="s">
        <v>736</v>
      </c>
      <c r="II30" s="11" t="s">
        <v>868</v>
      </c>
      <c r="IJ30" s="6"/>
      <c r="IK30" s="6" t="s">
        <v>940</v>
      </c>
      <c r="IL30" s="11" t="s">
        <v>152</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2577</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row>
    <row r="31" spans="2:356" ht="16.5" thickTop="1" thickBot="1" x14ac:dyDescent="0.3">
      <c r="P31" s="11" t="s">
        <v>63</v>
      </c>
      <c r="Q31" s="6" t="s">
        <v>15</v>
      </c>
      <c r="R31" s="8" t="s">
        <v>43</v>
      </c>
      <c r="S31" s="7" t="s">
        <v>27</v>
      </c>
      <c r="T31" s="21">
        <v>45078.958333333336</v>
      </c>
      <c r="U31" s="21">
        <v>45055.958333333336</v>
      </c>
      <c r="V31" s="7">
        <v>15</v>
      </c>
      <c r="W31" s="23" t="s">
        <v>774</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905</v>
      </c>
      <c r="IH31" s="11" t="s">
        <v>736</v>
      </c>
      <c r="II31" s="11" t="s">
        <v>869</v>
      </c>
      <c r="IJ31" s="6"/>
      <c r="IK31" s="6" t="s">
        <v>941</v>
      </c>
      <c r="IL31" s="11" t="s">
        <v>156</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2578</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row>
    <row r="32" spans="2:356" ht="16.5" thickTop="1" thickBot="1" x14ac:dyDescent="0.3">
      <c r="P32" s="11" t="s">
        <v>64</v>
      </c>
      <c r="Q32" s="6" t="s">
        <v>16</v>
      </c>
      <c r="R32" s="8" t="s">
        <v>44</v>
      </c>
      <c r="S32" s="7" t="s">
        <v>27</v>
      </c>
      <c r="T32" s="21">
        <v>45078.958333333336</v>
      </c>
      <c r="U32" s="21">
        <v>45055.958333333336</v>
      </c>
      <c r="V32" s="7">
        <v>16</v>
      </c>
      <c r="W32" s="23" t="s">
        <v>775</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906</v>
      </c>
      <c r="IH32" s="11" t="s">
        <v>736</v>
      </c>
      <c r="II32" s="11" t="s">
        <v>870</v>
      </c>
      <c r="IJ32" s="6"/>
      <c r="IK32" s="6" t="s">
        <v>942</v>
      </c>
      <c r="IL32" s="11" t="s">
        <v>154</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2579</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row>
    <row r="33" spans="3:356" ht="16.5" thickTop="1" thickBot="1" x14ac:dyDescent="0.3">
      <c r="P33" s="11" t="s">
        <v>65</v>
      </c>
      <c r="Q33" s="6" t="s">
        <v>17</v>
      </c>
      <c r="R33" s="8" t="s">
        <v>45</v>
      </c>
      <c r="S33" s="7" t="s">
        <v>27</v>
      </c>
      <c r="T33" s="21">
        <v>45078.958333333336</v>
      </c>
      <c r="U33" s="21">
        <v>45055.958333333336</v>
      </c>
      <c r="V33" s="7">
        <v>17</v>
      </c>
      <c r="W33" s="23" t="s">
        <v>776</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907</v>
      </c>
      <c r="IH33" s="11" t="s">
        <v>736</v>
      </c>
      <c r="II33" s="11" t="s">
        <v>871</v>
      </c>
      <c r="IJ33" s="6"/>
      <c r="IK33" s="6" t="s">
        <v>943</v>
      </c>
      <c r="IL33" s="11" t="s">
        <v>154</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2580</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row>
    <row r="34" spans="3:356" ht="16.5" thickTop="1" thickBot="1" x14ac:dyDescent="0.3">
      <c r="P34" s="11" t="s">
        <v>66</v>
      </c>
      <c r="Q34" s="6" t="s">
        <v>18</v>
      </c>
      <c r="R34" s="8" t="s">
        <v>46</v>
      </c>
      <c r="S34" s="7" t="s">
        <v>27</v>
      </c>
      <c r="T34" s="21">
        <v>45078.958333333336</v>
      </c>
      <c r="U34" s="21">
        <v>45055.958333333336</v>
      </c>
      <c r="V34" s="7">
        <v>18</v>
      </c>
      <c r="W34" s="23" t="s">
        <v>777</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908</v>
      </c>
      <c r="IH34" s="11" t="s">
        <v>736</v>
      </c>
      <c r="II34" s="11" t="s">
        <v>872</v>
      </c>
      <c r="IJ34" s="6"/>
      <c r="IK34" s="6" t="s">
        <v>944</v>
      </c>
      <c r="IL34" s="11" t="s">
        <v>157</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2581</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row>
    <row r="35" spans="3:356" ht="16.5" thickTop="1" thickBot="1" x14ac:dyDescent="0.3">
      <c r="P35" s="11" t="s">
        <v>67</v>
      </c>
      <c r="Q35" s="6" t="s">
        <v>19</v>
      </c>
      <c r="R35" s="8" t="s">
        <v>47</v>
      </c>
      <c r="S35" s="7" t="s">
        <v>27</v>
      </c>
      <c r="T35" s="21">
        <v>45078.958333333336</v>
      </c>
      <c r="U35" s="21">
        <v>45055.958333333336</v>
      </c>
      <c r="V35" s="7">
        <v>19</v>
      </c>
      <c r="W35" s="23" t="s">
        <v>778</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909</v>
      </c>
      <c r="IH35" s="11" t="s">
        <v>736</v>
      </c>
      <c r="II35" s="11" t="s">
        <v>873</v>
      </c>
      <c r="IJ35" s="6"/>
      <c r="IK35" s="6" t="s">
        <v>945</v>
      </c>
      <c r="IL35" s="11" t="s">
        <v>151</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row>
    <row r="36" spans="3:356" ht="16.5" thickTop="1" thickBot="1" x14ac:dyDescent="0.3">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910</v>
      </c>
      <c r="IH36" s="11" t="s">
        <v>736</v>
      </c>
      <c r="II36" s="11" t="s">
        <v>874</v>
      </c>
      <c r="IJ36" s="6"/>
      <c r="IK36" s="6" t="s">
        <v>946</v>
      </c>
      <c r="IL36" s="11" t="s">
        <v>151</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row>
    <row r="37" spans="3:356" ht="16.5" thickTop="1" thickBot="1" x14ac:dyDescent="0.3">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911</v>
      </c>
      <c r="IH37" s="11" t="s">
        <v>736</v>
      </c>
      <c r="II37" s="11" t="s">
        <v>875</v>
      </c>
      <c r="IJ37" s="6"/>
      <c r="IK37" s="6" t="s">
        <v>947</v>
      </c>
      <c r="IL37" s="11" t="s">
        <v>156</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row>
    <row r="38" spans="3:356" ht="16.5" thickTop="1" thickBot="1" x14ac:dyDescent="0.3">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912</v>
      </c>
      <c r="IH38" s="11" t="s">
        <v>736</v>
      </c>
      <c r="II38" s="11" t="s">
        <v>876</v>
      </c>
      <c r="IJ38" s="6"/>
      <c r="IK38" s="6" t="s">
        <v>948</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row>
    <row r="39" spans="3:356"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913</v>
      </c>
      <c r="IH39" s="11" t="s">
        <v>736</v>
      </c>
      <c r="II39" s="11" t="s">
        <v>877</v>
      </c>
      <c r="IJ39" s="6"/>
      <c r="IK39" s="6" t="s">
        <v>949</v>
      </c>
      <c r="IL39" s="11" t="s">
        <v>152</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row>
    <row r="40" spans="3:356"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914</v>
      </c>
      <c r="IH40" s="11" t="s">
        <v>736</v>
      </c>
      <c r="II40" s="11" t="s">
        <v>878</v>
      </c>
      <c r="IJ40" s="6"/>
      <c r="IK40" s="6" t="s">
        <v>950</v>
      </c>
      <c r="IL40" s="11" t="s">
        <v>153</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row>
    <row r="41" spans="3:356"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915</v>
      </c>
      <c r="IH41" s="11" t="s">
        <v>736</v>
      </c>
      <c r="II41" s="11" t="s">
        <v>879</v>
      </c>
      <c r="IJ41" s="6"/>
      <c r="IK41" s="6" t="s">
        <v>951</v>
      </c>
      <c r="IL41" s="11" t="s">
        <v>154</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row>
    <row r="42" spans="3:356"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916</v>
      </c>
      <c r="IH42" s="11" t="s">
        <v>736</v>
      </c>
      <c r="II42" s="11" t="s">
        <v>880</v>
      </c>
      <c r="IJ42" s="6"/>
      <c r="IK42" s="6" t="s">
        <v>952</v>
      </c>
      <c r="IL42" s="11" t="s">
        <v>151</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row>
    <row r="43" spans="3:356"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917</v>
      </c>
      <c r="IH43" s="11" t="s">
        <v>736</v>
      </c>
      <c r="II43" s="11" t="s">
        <v>881</v>
      </c>
      <c r="IJ43" s="6"/>
      <c r="IK43" s="6" t="s">
        <v>953</v>
      </c>
      <c r="IL43" s="11" t="s">
        <v>156</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row>
    <row r="44" spans="3:356"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918</v>
      </c>
      <c r="IH44" s="11" t="s">
        <v>736</v>
      </c>
      <c r="II44" s="11" t="s">
        <v>882</v>
      </c>
      <c r="IJ44" s="6"/>
      <c r="IK44" s="6" t="s">
        <v>954</v>
      </c>
      <c r="IL44" s="11" t="s">
        <v>152</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row>
    <row r="45" spans="3:356"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919</v>
      </c>
      <c r="IH45" s="11" t="s">
        <v>736</v>
      </c>
      <c r="II45" s="11" t="s">
        <v>883</v>
      </c>
      <c r="IJ45" s="6"/>
      <c r="IK45" s="6" t="s">
        <v>955</v>
      </c>
      <c r="IL45" s="11" t="s">
        <v>152</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row>
    <row r="46" spans="3:356"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920</v>
      </c>
      <c r="IH46" s="11" t="s">
        <v>736</v>
      </c>
      <c r="II46" s="11" t="s">
        <v>884</v>
      </c>
      <c r="IJ46" s="6"/>
      <c r="IK46" s="6" t="s">
        <v>956</v>
      </c>
      <c r="IL46" s="11" t="s">
        <v>153</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row>
    <row r="47" spans="3:356"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921</v>
      </c>
      <c r="IH47" s="11" t="s">
        <v>736</v>
      </c>
      <c r="II47" s="11" t="s">
        <v>885</v>
      </c>
      <c r="IJ47" s="6"/>
      <c r="IK47" s="6" t="s">
        <v>957</v>
      </c>
      <c r="IL47" s="11" t="s">
        <v>157</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row>
    <row r="48" spans="3:356"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922</v>
      </c>
      <c r="IH48" s="11" t="s">
        <v>736</v>
      </c>
      <c r="II48" s="11" t="s">
        <v>886</v>
      </c>
      <c r="IJ48" s="6"/>
      <c r="IK48" s="6" t="s">
        <v>958</v>
      </c>
      <c r="IL48" s="11" t="s">
        <v>152</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row>
    <row r="49" spans="3:356"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923</v>
      </c>
      <c r="IH49" s="11" t="s">
        <v>736</v>
      </c>
      <c r="II49" s="11" t="s">
        <v>887</v>
      </c>
      <c r="IJ49" s="6"/>
      <c r="IK49" s="6" t="s">
        <v>959</v>
      </c>
      <c r="IL49" s="11" t="s">
        <v>155</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row>
    <row r="50" spans="3:356"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924</v>
      </c>
      <c r="IH50" s="11" t="s">
        <v>736</v>
      </c>
      <c r="II50" s="11" t="s">
        <v>888</v>
      </c>
      <c r="IJ50" s="6"/>
      <c r="IK50" s="6" t="s">
        <v>960</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row>
    <row r="51" spans="3:356"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925</v>
      </c>
      <c r="IH51" s="11" t="s">
        <v>736</v>
      </c>
      <c r="II51" s="11" t="s">
        <v>889</v>
      </c>
      <c r="IJ51" s="6"/>
      <c r="IK51" s="6" t="s">
        <v>961</v>
      </c>
      <c r="IL51" s="11" t="s">
        <v>151</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row>
    <row r="52" spans="3:356"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926</v>
      </c>
      <c r="IH52" s="11" t="s">
        <v>736</v>
      </c>
      <c r="II52" s="11" t="s">
        <v>890</v>
      </c>
      <c r="IJ52" s="6"/>
      <c r="IK52" s="6" t="s">
        <v>962</v>
      </c>
      <c r="IL52" s="11" t="s">
        <v>155</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row>
    <row r="53" spans="3:356"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G53"/>
      <c r="IJ53"/>
      <c r="IK53"/>
      <c r="IL53"/>
      <c r="IM53"/>
      <c r="IN53"/>
      <c r="IO53"/>
      <c r="IP53"/>
      <c r="IQ53"/>
      <c r="IR53"/>
      <c r="IS53"/>
      <c r="IT53"/>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row>
    <row r="54" spans="3:356"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G54"/>
      <c r="IJ54"/>
      <c r="IK54"/>
      <c r="IL54"/>
      <c r="IM54"/>
      <c r="IN54"/>
      <c r="IO54"/>
      <c r="IP54"/>
      <c r="IQ54"/>
      <c r="IR54"/>
      <c r="IS54"/>
      <c r="IT54"/>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row>
    <row r="55" spans="3:356"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IG55"/>
      <c r="IJ55"/>
      <c r="IK55"/>
      <c r="IL55"/>
      <c r="IM55"/>
      <c r="IN55"/>
      <c r="IO55"/>
      <c r="IP55"/>
      <c r="IQ55"/>
      <c r="IR55"/>
      <c r="IS55"/>
      <c r="IT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56"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row>
    <row r="57" spans="3:356"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row>
    <row r="58" spans="3:356"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row>
    <row r="59" spans="3:356"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row>
    <row r="60" spans="3:356"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row>
    <row r="61" spans="3:356"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row>
    <row r="62" spans="3:356"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row>
    <row r="63" spans="3:356"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row>
    <row r="64" spans="3:356"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row>
    <row r="65" spans="3:356"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row>
    <row r="66" spans="3:356"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row>
    <row r="67" spans="3:356"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row>
    <row r="68" spans="3:356"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row>
    <row r="69" spans="3:356"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row>
    <row r="70" spans="3:356"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row>
    <row r="71" spans="3:356"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row>
    <row r="72" spans="3:356"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row>
    <row r="73" spans="3:356"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row>
    <row r="74" spans="3:356"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row>
    <row r="75" spans="3:356"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row>
    <row r="76" spans="3:356"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row>
    <row r="77" spans="3:356"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row>
    <row r="78" spans="3:356"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56"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56"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5">
    <mergeCell ref="EE15:EF15"/>
    <mergeCell ref="JM15:JN15"/>
    <mergeCell ref="KA15:KB15"/>
    <mergeCell ref="KS15:KT15"/>
    <mergeCell ref="IZ15:JA15"/>
    <mergeCell ref="FQ15:FR15"/>
    <mergeCell ref="GA15:GB15"/>
    <mergeCell ref="GM15:GN15"/>
    <mergeCell ref="HD15:HE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s>
  <conditionalFormatting sqref="DI1:DI4 DI6:DI1048576">
    <cfRule type="duplicateValues" dxfId="753" priority="542"/>
  </conditionalFormatting>
  <conditionalFormatting sqref="DI3">
    <cfRule type="duplicateValues" dxfId="752" priority="663"/>
  </conditionalFormatting>
  <conditionalFormatting sqref="DI7:DI15 DI1 DI4 DI17:DI1048576">
    <cfRule type="duplicateValues" dxfId="751" priority="853"/>
  </conditionalFormatting>
  <conditionalFormatting sqref="DI23">
    <cfRule type="duplicateValues" dxfId="750" priority="468"/>
    <cfRule type="duplicateValues" dxfId="749" priority="686"/>
  </conditionalFormatting>
  <conditionalFormatting sqref="DI24">
    <cfRule type="duplicateValues" dxfId="748" priority="354"/>
    <cfRule type="duplicateValues" dxfId="747" priority="419"/>
  </conditionalFormatting>
  <conditionalFormatting sqref="DI26">
    <cfRule type="duplicateValues" dxfId="746" priority="559"/>
  </conditionalFormatting>
  <conditionalFormatting sqref="DI27">
    <cfRule type="duplicateValues" dxfId="745" priority="480"/>
    <cfRule type="duplicateValues" dxfId="744" priority="403"/>
  </conditionalFormatting>
  <conditionalFormatting sqref="DI28">
    <cfRule type="duplicateValues" dxfId="743" priority="366"/>
    <cfRule type="duplicateValues" dxfId="742" priority="447"/>
    <cfRule type="duplicateValues" dxfId="741" priority="463"/>
    <cfRule type="duplicateValues" dxfId="740" priority="472"/>
    <cfRule type="duplicateValues" dxfId="739" priority="478"/>
    <cfRule type="duplicateValues" dxfId="738" priority="479"/>
  </conditionalFormatting>
  <conditionalFormatting sqref="DI29">
    <cfRule type="duplicateValues" dxfId="737" priority="365"/>
    <cfRule type="duplicateValues" dxfId="736" priority="364"/>
    <cfRule type="duplicateValues" dxfId="735" priority="484"/>
    <cfRule type="duplicateValues" dxfId="734" priority="446"/>
    <cfRule type="duplicateValues" dxfId="733" priority="445"/>
    <cfRule type="duplicateValues" dxfId="732" priority="358"/>
    <cfRule type="duplicateValues" dxfId="731" priority="439"/>
    <cfRule type="duplicateValues" dxfId="730" priority="333"/>
    <cfRule type="duplicateValues" dxfId="729" priority="470"/>
    <cfRule type="duplicateValues" dxfId="728" priority="455"/>
    <cfRule type="duplicateValues" dxfId="727" priority="431"/>
    <cfRule type="duplicateValues" dxfId="726" priority="461"/>
    <cfRule type="duplicateValues" dxfId="725" priority="349"/>
    <cfRule type="duplicateValues" dxfId="724" priority="462"/>
    <cfRule type="duplicateValues" dxfId="723" priority="471"/>
    <cfRule type="duplicateValues" dxfId="722" priority="477"/>
  </conditionalFormatting>
  <conditionalFormatting sqref="DI30">
    <cfRule type="duplicateValues" dxfId="721" priority="454"/>
    <cfRule type="duplicateValues" dxfId="720" priority="453"/>
    <cfRule type="duplicateValues" dxfId="719" priority="476"/>
    <cfRule type="duplicateValues" dxfId="718" priority="451"/>
    <cfRule type="duplicateValues" dxfId="717" priority="603"/>
    <cfRule type="duplicateValues" dxfId="716" priority="469"/>
    <cfRule type="duplicateValues" dxfId="715" priority="444"/>
    <cfRule type="duplicateValues" dxfId="714" priority="467"/>
    <cfRule type="duplicateValues" dxfId="713" priority="438"/>
    <cfRule type="duplicateValues" dxfId="712" priority="460"/>
    <cfRule type="duplicateValues" dxfId="711" priority="430"/>
    <cfRule type="duplicateValues" dxfId="710" priority="429"/>
    <cfRule type="duplicateValues" dxfId="709" priority="423"/>
    <cfRule type="duplicateValues" dxfId="708" priority="370"/>
    <cfRule type="duplicateValues" dxfId="707" priority="363"/>
    <cfRule type="duplicateValues" dxfId="706" priority="357"/>
    <cfRule type="duplicateValues" dxfId="705" priority="356"/>
    <cfRule type="duplicateValues" dxfId="704" priority="331"/>
    <cfRule type="duplicateValues" dxfId="703" priority="348"/>
    <cfRule type="duplicateValues" dxfId="702" priority="347"/>
    <cfRule type="duplicateValues" dxfId="701" priority="341"/>
    <cfRule type="duplicateValues" dxfId="700" priority="332"/>
    <cfRule type="duplicateValues" dxfId="699" priority="437"/>
    <cfRule type="duplicateValues" dxfId="698" priority="317"/>
    <cfRule type="duplicateValues" dxfId="697" priority="325"/>
    <cfRule type="duplicateValues" dxfId="696" priority="604"/>
    <cfRule type="duplicateValues" dxfId="695" priority="563"/>
    <cfRule type="duplicateValues" dxfId="694" priority="554"/>
    <cfRule type="duplicateValues" dxfId="693" priority="537"/>
    <cfRule type="duplicateValues" dxfId="692" priority="483"/>
    <cfRule type="duplicateValues" dxfId="691" priority="482"/>
  </conditionalFormatting>
  <conditionalFormatting sqref="DI31">
    <cfRule type="duplicateValues" dxfId="690" priority="452"/>
    <cfRule type="duplicateValues" dxfId="689" priority="450"/>
    <cfRule type="duplicateValues" dxfId="688" priority="449"/>
    <cfRule type="duplicateValues" dxfId="687" priority="443"/>
    <cfRule type="duplicateValues" dxfId="686" priority="436"/>
    <cfRule type="duplicateValues" dxfId="685" priority="602"/>
    <cfRule type="duplicateValues" dxfId="684" priority="309"/>
    <cfRule type="duplicateValues" dxfId="683" priority="562"/>
    <cfRule type="duplicateValues" dxfId="682" priority="561"/>
    <cfRule type="duplicateValues" dxfId="681" priority="346"/>
    <cfRule type="duplicateValues" dxfId="680" priority="330"/>
    <cfRule type="duplicateValues" dxfId="679" priority="552"/>
    <cfRule type="duplicateValues" dxfId="678" priority="546"/>
    <cfRule type="duplicateValues" dxfId="677" priority="353"/>
    <cfRule type="duplicateValues" dxfId="676" priority="324"/>
    <cfRule type="duplicateValues" dxfId="675" priority="536"/>
    <cfRule type="duplicateValues" dxfId="674" priority="535"/>
    <cfRule type="duplicateValues" dxfId="673" priority="529"/>
    <cfRule type="duplicateValues" dxfId="672" priority="521"/>
    <cfRule type="duplicateValues" dxfId="671" priority="362"/>
    <cfRule type="duplicateValues" dxfId="670" priority="323"/>
    <cfRule type="duplicateValues" dxfId="669" priority="337"/>
    <cfRule type="duplicateValues" dxfId="668" priority="481"/>
    <cfRule type="duplicateValues" dxfId="667" priority="368"/>
    <cfRule type="duplicateValues" dxfId="666" priority="369"/>
    <cfRule type="duplicateValues" dxfId="665" priority="387"/>
    <cfRule type="duplicateValues" dxfId="664" priority="399"/>
    <cfRule type="duplicateValues" dxfId="663" priority="339"/>
    <cfRule type="duplicateValues" dxfId="662" priority="475"/>
    <cfRule type="duplicateValues" dxfId="661" priority="474"/>
    <cfRule type="duplicateValues" dxfId="660" priority="407"/>
    <cfRule type="duplicateValues" dxfId="659" priority="412"/>
    <cfRule type="duplicateValues" dxfId="658" priority="667"/>
    <cfRule type="duplicateValues" dxfId="657" priority="340"/>
    <cfRule type="duplicateValues" dxfId="656" priority="413"/>
    <cfRule type="duplicateValues" dxfId="655" priority="315"/>
    <cfRule type="duplicateValues" dxfId="654" priority="466"/>
    <cfRule type="duplicateValues" dxfId="653" priority="465"/>
    <cfRule type="duplicateValues" dxfId="652" priority="421"/>
    <cfRule type="duplicateValues" dxfId="651" priority="422"/>
    <cfRule type="duplicateValues" dxfId="650" priority="428"/>
    <cfRule type="duplicateValues" dxfId="649" priority="316"/>
    <cfRule type="duplicateValues" dxfId="648" priority="355"/>
    <cfRule type="duplicateValues" dxfId="647" priority="459"/>
    <cfRule type="duplicateValues" dxfId="646" priority="553"/>
    <cfRule type="duplicateValues" dxfId="645" priority="435"/>
  </conditionalFormatting>
  <conditionalFormatting sqref="DI32">
    <cfRule type="duplicateValues" dxfId="644" priority="377"/>
    <cfRule type="duplicateValues" dxfId="643" priority="382"/>
    <cfRule type="duplicateValues" dxfId="642" priority="385"/>
    <cfRule type="duplicateValues" dxfId="641" priority="394"/>
    <cfRule type="duplicateValues" dxfId="640" priority="397"/>
    <cfRule type="duplicateValues" dxfId="639" priority="398"/>
    <cfRule type="duplicateValues" dxfId="638" priority="405"/>
    <cfRule type="duplicateValues" dxfId="637" priority="406"/>
    <cfRule type="duplicateValues" dxfId="636" priority="411"/>
    <cfRule type="duplicateValues" dxfId="635" priority="418"/>
    <cfRule type="duplicateValues" dxfId="634" priority="420"/>
    <cfRule type="duplicateValues" dxfId="633" priority="427"/>
    <cfRule type="duplicateValues" dxfId="632" priority="433"/>
    <cfRule type="duplicateValues" dxfId="631" priority="434"/>
    <cfRule type="duplicateValues" dxfId="630" priority="441"/>
    <cfRule type="duplicateValues" dxfId="629" priority="442"/>
    <cfRule type="duplicateValues" dxfId="628" priority="448"/>
    <cfRule type="duplicateValues" dxfId="627" priority="457"/>
    <cfRule type="duplicateValues" dxfId="626" priority="464"/>
    <cfRule type="duplicateValues" dxfId="625" priority="473"/>
    <cfRule type="duplicateValues" dxfId="624" priority="605"/>
    <cfRule type="duplicateValues" dxfId="623" priority="307"/>
    <cfRule type="duplicateValues" dxfId="622" priority="308"/>
    <cfRule type="duplicateValues" dxfId="621" priority="314"/>
    <cfRule type="duplicateValues" dxfId="620" priority="458"/>
    <cfRule type="duplicateValues" dxfId="619" priority="321"/>
    <cfRule type="duplicateValues" dxfId="618" priority="322"/>
    <cfRule type="duplicateValues" dxfId="617" priority="329"/>
    <cfRule type="duplicateValues" dxfId="616" priority="335"/>
    <cfRule type="duplicateValues" dxfId="615" priority="336"/>
    <cfRule type="duplicateValues" dxfId="614" priority="338"/>
    <cfRule type="duplicateValues" dxfId="613" priority="345"/>
    <cfRule type="duplicateValues" dxfId="612" priority="386"/>
    <cfRule type="duplicateValues" dxfId="611" priority="351"/>
    <cfRule type="duplicateValues" dxfId="610" priority="352"/>
    <cfRule type="duplicateValues" dxfId="609" priority="360"/>
    <cfRule type="duplicateValues" dxfId="608" priority="361"/>
    <cfRule type="duplicateValues" dxfId="607" priority="367"/>
  </conditionalFormatting>
  <conditionalFormatting sqref="DI33">
    <cfRule type="duplicateValues" dxfId="606" priority="456"/>
    <cfRule type="duplicateValues" dxfId="605" priority="545"/>
    <cfRule type="duplicateValues" dxfId="604" priority="328"/>
    <cfRule type="duplicateValues" dxfId="603" priority="551"/>
    <cfRule type="duplicateValues" dxfId="602" priority="558"/>
    <cfRule type="duplicateValues" dxfId="601" priority="513"/>
    <cfRule type="duplicateValues" dxfId="600" priority="344"/>
    <cfRule type="duplicateValues" dxfId="599" priority="440"/>
    <cfRule type="duplicateValues" dxfId="598" priority="350"/>
    <cfRule type="duplicateValues" dxfId="597" priority="567"/>
    <cfRule type="duplicateValues" dxfId="596" priority="519"/>
    <cfRule type="duplicateValues" dxfId="595" priority="520"/>
    <cfRule type="duplicateValues" dxfId="594" priority="432"/>
    <cfRule type="duplicateValues" dxfId="593" priority="334"/>
    <cfRule type="duplicateValues" dxfId="592" priority="426"/>
    <cfRule type="duplicateValues" dxfId="591" priority="425"/>
    <cfRule type="duplicateValues" dxfId="590" priority="665"/>
    <cfRule type="duplicateValues" dxfId="589" priority="527"/>
    <cfRule type="duplicateValues" dxfId="588" priority="666"/>
    <cfRule type="duplicateValues" dxfId="587" priority="528"/>
    <cfRule type="duplicateValues" dxfId="586" priority="359"/>
    <cfRule type="duplicateValues" dxfId="585" priority="319"/>
    <cfRule type="duplicateValues" dxfId="584" priority="327"/>
    <cfRule type="duplicateValues" dxfId="583" priority="534"/>
    <cfRule type="duplicateValues" dxfId="582" priority="343"/>
    <cfRule type="duplicateValues" dxfId="581" priority="414"/>
    <cfRule type="duplicateValues" dxfId="580" priority="560"/>
    <cfRule type="duplicateValues" dxfId="579" priority="306"/>
    <cfRule type="duplicateValues" dxfId="578" priority="541"/>
    <cfRule type="duplicateValues" dxfId="577" priority="313"/>
    <cfRule type="duplicateValues" dxfId="576" priority="320"/>
    <cfRule type="duplicateValues" dxfId="575" priority="544"/>
  </conditionalFormatting>
  <conditionalFormatting sqref="DI34">
    <cfRule type="duplicateValues" dxfId="574" priority="381"/>
    <cfRule type="duplicateValues" dxfId="573" priority="384"/>
    <cfRule type="duplicateValues" dxfId="572" priority="664"/>
    <cfRule type="duplicateValues" dxfId="571" priority="312"/>
    <cfRule type="duplicateValues" dxfId="570" priority="566"/>
    <cfRule type="duplicateValues" dxfId="569" priority="565"/>
    <cfRule type="duplicateValues" dxfId="568" priority="557"/>
    <cfRule type="duplicateValues" dxfId="567" priority="556"/>
    <cfRule type="duplicateValues" dxfId="566" priority="342"/>
    <cfRule type="duplicateValues" dxfId="565" priority="550"/>
    <cfRule type="duplicateValues" dxfId="564" priority="424"/>
    <cfRule type="duplicateValues" dxfId="563" priority="543"/>
    <cfRule type="duplicateValues" dxfId="562" priority="540"/>
    <cfRule type="duplicateValues" dxfId="561" priority="539"/>
    <cfRule type="duplicateValues" dxfId="560" priority="318"/>
    <cfRule type="duplicateValues" dxfId="559" priority="417"/>
    <cfRule type="duplicateValues" dxfId="558" priority="416"/>
    <cfRule type="duplicateValues" dxfId="557" priority="518"/>
    <cfRule type="duplicateValues" dxfId="556" priority="410"/>
    <cfRule type="duplicateValues" dxfId="555" priority="533"/>
    <cfRule type="duplicateValues" dxfId="554" priority="526"/>
    <cfRule type="duplicateValues" dxfId="553" priority="404"/>
    <cfRule type="duplicateValues" dxfId="552" priority="525"/>
    <cfRule type="duplicateValues" dxfId="551" priority="402"/>
    <cfRule type="duplicateValues" dxfId="550" priority="512"/>
    <cfRule type="duplicateValues" dxfId="549" priority="511"/>
    <cfRule type="duplicateValues" dxfId="548" priority="311"/>
    <cfRule type="duplicateValues" dxfId="547" priority="396"/>
    <cfRule type="duplicateValues" dxfId="546" priority="390"/>
    <cfRule type="duplicateValues" dxfId="545" priority="326"/>
    <cfRule type="duplicateValues" dxfId="544" priority="392"/>
    <cfRule type="duplicateValues" dxfId="543" priority="373"/>
    <cfRule type="duplicateValues" dxfId="542" priority="375"/>
    <cfRule type="duplicateValues" dxfId="541" priority="376"/>
    <cfRule type="duplicateValues" dxfId="540" priority="393"/>
    <cfRule type="duplicateValues" dxfId="539" priority="380"/>
  </conditionalFormatting>
  <conditionalFormatting sqref="DI35">
    <cfRule type="duplicateValues" dxfId="538" priority="401"/>
    <cfRule type="duplicateValues" dxfId="537" priority="374"/>
    <cfRule type="duplicateValues" dxfId="536" priority="531"/>
    <cfRule type="duplicateValues" dxfId="535" priority="389"/>
    <cfRule type="duplicateValues" dxfId="534" priority="532"/>
    <cfRule type="duplicateValues" dxfId="533" priority="379"/>
    <cfRule type="duplicateValues" dxfId="532" priority="391"/>
    <cfRule type="duplicateValues" dxfId="531" priority="400"/>
    <cfRule type="duplicateValues" dxfId="530" priority="510"/>
    <cfRule type="duplicateValues" dxfId="529" priority="517"/>
    <cfRule type="duplicateValues" dxfId="528" priority="538"/>
    <cfRule type="duplicateValues" dxfId="527" priority="415"/>
    <cfRule type="duplicateValues" dxfId="526" priority="409"/>
    <cfRule type="duplicateValues" dxfId="525" priority="408"/>
    <cfRule type="duplicateValues" dxfId="524" priority="310"/>
    <cfRule type="duplicateValues" dxfId="523" priority="523"/>
    <cfRule type="duplicateValues" dxfId="522" priority="524"/>
    <cfRule type="duplicateValues" dxfId="521" priority="372"/>
    <cfRule type="duplicateValues" dxfId="520" priority="555"/>
    <cfRule type="duplicateValues" dxfId="519" priority="378"/>
    <cfRule type="duplicateValues" dxfId="518" priority="388"/>
    <cfRule type="duplicateValues" dxfId="517" priority="371"/>
    <cfRule type="duplicateValues" dxfId="516" priority="549"/>
    <cfRule type="duplicateValues" dxfId="515" priority="548"/>
    <cfRule type="duplicateValues" dxfId="514" priority="383"/>
    <cfRule type="duplicateValues" dxfId="513" priority="564"/>
    <cfRule type="duplicateValues" dxfId="512" priority="395"/>
  </conditionalFormatting>
  <conditionalFormatting sqref="DI36">
    <cfRule type="duplicateValues" dxfId="511" priority="547"/>
    <cfRule type="duplicateValues" dxfId="510" priority="530"/>
    <cfRule type="duplicateValues" dxfId="509" priority="522"/>
    <cfRule type="duplicateValues" dxfId="508" priority="516"/>
    <cfRule type="duplicateValues" dxfId="507" priority="515"/>
  </conditionalFormatting>
  <conditionalFormatting sqref="DI37">
    <cfRule type="duplicateValues" dxfId="506" priority="514"/>
  </conditionalFormatting>
  <conditionalFormatting sqref="DT1 DT3:DT4 DT6:DT15 DU3:DV3 DT17:DT1048576">
    <cfRule type="duplicateValues" dxfId="505" priority="815"/>
  </conditionalFormatting>
  <conditionalFormatting sqref="DW19:DW32">
    <cfRule type="duplicateValues" dxfId="504" priority="279"/>
    <cfRule type="duplicateValues" dxfId="503" priority="293"/>
  </conditionalFormatting>
  <conditionalFormatting sqref="DW24">
    <cfRule type="duplicateValues" dxfId="502" priority="292"/>
    <cfRule type="duplicateValues" dxfId="501" priority="258"/>
  </conditionalFormatting>
  <conditionalFormatting sqref="DW25">
    <cfRule type="duplicateValues" dxfId="500" priority="206"/>
    <cfRule type="duplicateValues" dxfId="499" priority="225"/>
  </conditionalFormatting>
  <conditionalFormatting sqref="DW27">
    <cfRule type="duplicateValues" dxfId="498" priority="284"/>
  </conditionalFormatting>
  <conditionalFormatting sqref="DW28">
    <cfRule type="duplicateValues" dxfId="497" priority="269"/>
    <cfRule type="duplicateValues" dxfId="496" priority="221"/>
  </conditionalFormatting>
  <conditionalFormatting sqref="DW29">
    <cfRule type="duplicateValues" dxfId="495" priority="262"/>
    <cfRule type="duplicateValues" dxfId="494" priority="242"/>
    <cfRule type="duplicateValues" dxfId="493" priority="268"/>
    <cfRule type="duplicateValues" dxfId="492" priority="267"/>
    <cfRule type="duplicateValues" dxfId="491" priority="254"/>
    <cfRule type="duplicateValues" dxfId="490" priority="215"/>
  </conditionalFormatting>
  <conditionalFormatting sqref="DW30">
    <cfRule type="duplicateValues" dxfId="489" priority="261"/>
    <cfRule type="duplicateValues" dxfId="488" priority="196"/>
    <cfRule type="duplicateValues" dxfId="487" priority="249"/>
    <cfRule type="duplicateValues" dxfId="486" priority="252"/>
    <cfRule type="duplicateValues" dxfId="485" priority="253"/>
    <cfRule type="duplicateValues" dxfId="484" priority="210"/>
    <cfRule type="duplicateValues" dxfId="483" priority="273"/>
    <cfRule type="duplicateValues" dxfId="482" priority="240"/>
    <cfRule type="duplicateValues" dxfId="481" priority="213"/>
    <cfRule type="duplicateValues" dxfId="480" priority="214"/>
    <cfRule type="duplicateValues" dxfId="479" priority="204"/>
    <cfRule type="duplicateValues" dxfId="478" priority="260"/>
    <cfRule type="duplicateValues" dxfId="477" priority="266"/>
    <cfRule type="duplicateValues" dxfId="476" priority="241"/>
    <cfRule type="duplicateValues" dxfId="475" priority="232"/>
    <cfRule type="duplicateValues" dxfId="474" priority="237"/>
  </conditionalFormatting>
  <conditionalFormatting sqref="DW31">
    <cfRule type="duplicateValues" dxfId="473" priority="218"/>
    <cfRule type="duplicateValues" dxfId="472" priority="212"/>
    <cfRule type="duplicateValues" dxfId="471" priority="209"/>
    <cfRule type="duplicateValues" dxfId="470" priority="208"/>
    <cfRule type="duplicateValues" dxfId="469" priority="203"/>
    <cfRule type="duplicateValues" dxfId="468" priority="202"/>
    <cfRule type="duplicateValues" dxfId="467" priority="200"/>
    <cfRule type="duplicateValues" dxfId="466" priority="195"/>
    <cfRule type="duplicateValues" dxfId="465" priority="194"/>
    <cfRule type="duplicateValues" dxfId="464" priority="192"/>
    <cfRule type="duplicateValues" dxfId="463" priority="189"/>
    <cfRule type="duplicateValues" dxfId="462" priority="278"/>
    <cfRule type="duplicateValues" dxfId="461" priority="272"/>
    <cfRule type="duplicateValues" dxfId="460" priority="271"/>
    <cfRule type="duplicateValues" dxfId="459" priority="283"/>
    <cfRule type="duplicateValues" dxfId="458" priority="265"/>
    <cfRule type="duplicateValues" dxfId="457" priority="290"/>
    <cfRule type="duplicateValues" dxfId="456" priority="289"/>
    <cfRule type="duplicateValues" dxfId="455" priority="259"/>
    <cfRule type="duplicateValues" dxfId="454" priority="257"/>
    <cfRule type="duplicateValues" dxfId="453" priority="287"/>
    <cfRule type="duplicateValues" dxfId="452" priority="251"/>
    <cfRule type="duplicateValues" dxfId="451" priority="248"/>
    <cfRule type="duplicateValues" dxfId="450" priority="247"/>
    <cfRule type="duplicateValues" dxfId="449" priority="245"/>
    <cfRule type="duplicateValues" dxfId="448" priority="239"/>
    <cfRule type="duplicateValues" dxfId="447" priority="236"/>
    <cfRule type="duplicateValues" dxfId="446" priority="235"/>
    <cfRule type="duplicateValues" dxfId="445" priority="231"/>
    <cfRule type="duplicateValues" dxfId="444" priority="230"/>
    <cfRule type="duplicateValues" dxfId="443" priority="228"/>
  </conditionalFormatting>
  <conditionalFormatting sqref="DW32">
    <cfRule type="duplicateValues" dxfId="442" priority="250"/>
    <cfRule type="duplicateValues" dxfId="441" priority="256"/>
    <cfRule type="duplicateValues" dxfId="440" priority="255"/>
    <cfRule type="duplicateValues" dxfId="439" priority="186"/>
    <cfRule type="duplicateValues" dxfId="438" priority="277"/>
    <cfRule type="duplicateValues" dxfId="437" priority="229"/>
    <cfRule type="duplicateValues" dxfId="436" priority="223"/>
    <cfRule type="duplicateValues" dxfId="435" priority="190"/>
    <cfRule type="duplicateValues" dxfId="434" priority="188"/>
    <cfRule type="duplicateValues" dxfId="433" priority="280"/>
    <cfRule type="duplicateValues" dxfId="432" priority="244"/>
    <cfRule type="duplicateValues" dxfId="431" priority="224"/>
    <cfRule type="duplicateValues" dxfId="430" priority="233"/>
    <cfRule type="duplicateValues" dxfId="429" priority="234"/>
    <cfRule type="duplicateValues" dxfId="428" priority="216"/>
    <cfRule type="duplicateValues" dxfId="427" priority="291"/>
    <cfRule type="duplicateValues" dxfId="426" priority="281"/>
    <cfRule type="duplicateValues" dxfId="425" priority="246"/>
    <cfRule type="duplicateValues" dxfId="424" priority="282"/>
    <cfRule type="duplicateValues" dxfId="423" priority="227"/>
    <cfRule type="duplicateValues" dxfId="422" priority="205"/>
    <cfRule type="duplicateValues" dxfId="421" priority="243"/>
    <cfRule type="duplicateValues" dxfId="420" priority="193"/>
    <cfRule type="duplicateValues" dxfId="419" priority="207"/>
    <cfRule type="duplicateValues" dxfId="418" priority="222"/>
    <cfRule type="duplicateValues" dxfId="417" priority="263"/>
    <cfRule type="duplicateValues" dxfId="416" priority="197"/>
    <cfRule type="duplicateValues" dxfId="415" priority="198"/>
    <cfRule type="duplicateValues" dxfId="414" priority="199"/>
    <cfRule type="duplicateValues" dxfId="413" priority="264"/>
    <cfRule type="duplicateValues" dxfId="412" priority="217"/>
    <cfRule type="duplicateValues" dxfId="411" priority="219"/>
    <cfRule type="duplicateValues" dxfId="410" priority="187"/>
    <cfRule type="duplicateValues" dxfId="409" priority="201"/>
    <cfRule type="duplicateValues" dxfId="408" priority="270"/>
    <cfRule type="duplicateValues" dxfId="407" priority="274"/>
    <cfRule type="duplicateValues" dxfId="406" priority="220"/>
    <cfRule type="duplicateValues" dxfId="405" priority="211"/>
    <cfRule type="duplicateValues" dxfId="404" priority="275"/>
    <cfRule type="duplicateValues" dxfId="403" priority="191"/>
    <cfRule type="duplicateValues" dxfId="402" priority="238"/>
    <cfRule type="duplicateValues" dxfId="401" priority="285"/>
    <cfRule type="duplicateValues" dxfId="400" priority="288"/>
    <cfRule type="duplicateValues" dxfId="399" priority="276"/>
    <cfRule type="duplicateValues" dxfId="398" priority="226"/>
    <cfRule type="duplicateValues" dxfId="397" priority="286"/>
  </conditionalFormatting>
  <conditionalFormatting sqref="DW33">
    <cfRule type="duplicateValues" dxfId="396" priority="140"/>
    <cfRule type="duplicateValues" dxfId="395" priority="139"/>
    <cfRule type="duplicateValues" dxfId="394" priority="134"/>
    <cfRule type="duplicateValues" dxfId="393" priority="141"/>
    <cfRule type="duplicateValues" dxfId="392" priority="52"/>
    <cfRule type="duplicateValues" dxfId="391" priority="97"/>
    <cfRule type="duplicateValues" dxfId="390" priority="98"/>
    <cfRule type="duplicateValues" dxfId="389" priority="53"/>
    <cfRule type="duplicateValues" dxfId="388" priority="105"/>
    <cfRule type="duplicateValues" dxfId="387" priority="58"/>
    <cfRule type="duplicateValues" dxfId="386" priority="108"/>
    <cfRule type="duplicateValues" dxfId="385" priority="62"/>
    <cfRule type="duplicateValues" dxfId="384" priority="63"/>
    <cfRule type="duplicateValues" dxfId="383" priority="81"/>
    <cfRule type="duplicateValues" dxfId="382" priority="82"/>
    <cfRule type="duplicateValues" dxfId="381" priority="114"/>
    <cfRule type="duplicateValues" dxfId="380" priority="71"/>
    <cfRule type="duplicateValues" dxfId="379" priority="115"/>
    <cfRule type="duplicateValues" dxfId="378" priority="119"/>
    <cfRule type="duplicateValues" dxfId="377" priority="109"/>
    <cfRule type="duplicateValues" dxfId="376" priority="124"/>
    <cfRule type="duplicateValues" dxfId="375" priority="89"/>
    <cfRule type="duplicateValues" dxfId="374" priority="125"/>
    <cfRule type="duplicateValues" dxfId="373" priority="129"/>
    <cfRule type="duplicateValues" dxfId="372" priority="131"/>
    <cfRule type="duplicateValues" dxfId="371" priority="94"/>
    <cfRule type="duplicateValues" dxfId="370" priority="132"/>
    <cfRule type="duplicateValues" dxfId="369" priority="67"/>
    <cfRule type="duplicateValues" dxfId="368" priority="75"/>
    <cfRule type="duplicateValues" dxfId="367" priority="181"/>
    <cfRule type="duplicateValues" dxfId="366" priority="69"/>
    <cfRule type="duplicateValues" dxfId="365" priority="135"/>
    <cfRule type="duplicateValues" dxfId="364" priority="77"/>
    <cfRule type="duplicateValues" dxfId="363" priority="78"/>
    <cfRule type="duplicateValues" dxfId="362" priority="70"/>
    <cfRule type="duplicateValues" dxfId="361" priority="136"/>
    <cfRule type="duplicateValues" dxfId="360" priority="138"/>
    <cfRule type="duplicateValues" dxfId="359" priority="80"/>
  </conditionalFormatting>
  <conditionalFormatting sqref="DW33:DW36">
    <cfRule type="duplicateValues" dxfId="358" priority="164"/>
    <cfRule type="duplicateValues" dxfId="357" priority="185"/>
  </conditionalFormatting>
  <conditionalFormatting sqref="DW34">
    <cfRule type="duplicateValues" dxfId="356" priority="176"/>
    <cfRule type="duplicateValues" dxfId="355" priority="175"/>
    <cfRule type="duplicateValues" dxfId="354" priority="171"/>
    <cfRule type="duplicateValues" dxfId="353" priority="167"/>
    <cfRule type="duplicateValues" dxfId="352" priority="166"/>
    <cfRule type="duplicateValues" dxfId="351" priority="163"/>
    <cfRule type="duplicateValues" dxfId="350" priority="159"/>
    <cfRule type="duplicateValues" dxfId="349" priority="155"/>
    <cfRule type="duplicateValues" dxfId="348" priority="154"/>
    <cfRule type="duplicateValues" dxfId="347" priority="130"/>
    <cfRule type="duplicateValues" dxfId="346" priority="184"/>
    <cfRule type="duplicateValues" dxfId="345" priority="149"/>
    <cfRule type="duplicateValues" dxfId="344" priority="148"/>
    <cfRule type="duplicateValues" dxfId="343" priority="145"/>
    <cfRule type="duplicateValues" dxfId="342" priority="137"/>
    <cfRule type="duplicateValues" dxfId="341" priority="133"/>
    <cfRule type="duplicateValues" dxfId="340" priority="128"/>
    <cfRule type="duplicateValues" dxfId="339" priority="127"/>
    <cfRule type="duplicateValues" dxfId="338" priority="183"/>
    <cfRule type="duplicateValues" dxfId="337" priority="120"/>
    <cfRule type="duplicateValues" dxfId="336" priority="180"/>
    <cfRule type="duplicateValues" dxfId="335" priority="51"/>
    <cfRule type="duplicateValues" dxfId="334" priority="73"/>
    <cfRule type="duplicateValues" dxfId="333" priority="57"/>
    <cfRule type="duplicateValues" dxfId="332" priority="60"/>
    <cfRule type="duplicateValues" dxfId="331" priority="61"/>
    <cfRule type="duplicateValues" dxfId="330" priority="65"/>
    <cfRule type="duplicateValues" dxfId="329" priority="66"/>
    <cfRule type="duplicateValues" dxfId="328" priority="68"/>
    <cfRule type="duplicateValues" dxfId="327" priority="74"/>
    <cfRule type="duplicateValues" dxfId="326" priority="76"/>
    <cfRule type="duplicateValues" dxfId="325" priority="79"/>
  </conditionalFormatting>
  <conditionalFormatting sqref="DW35">
    <cfRule type="duplicateValues" dxfId="324" priority="170"/>
    <cfRule type="duplicateValues" dxfId="323" priority="112"/>
    <cfRule type="duplicateValues" dxfId="322" priority="113"/>
    <cfRule type="duplicateValues" dxfId="321" priority="85"/>
    <cfRule type="duplicateValues" dxfId="320" priority="118"/>
    <cfRule type="duplicateValues" dxfId="319" priority="153"/>
    <cfRule type="duplicateValues" dxfId="318" priority="96"/>
    <cfRule type="duplicateValues" dxfId="317" priority="122"/>
    <cfRule type="duplicateValues" dxfId="316" priority="87"/>
    <cfRule type="duplicateValues" dxfId="315" priority="182"/>
    <cfRule type="duplicateValues" dxfId="314" priority="161"/>
    <cfRule type="duplicateValues" dxfId="313" priority="123"/>
    <cfRule type="duplicateValues" dxfId="312" priority="107"/>
    <cfRule type="duplicateValues" dxfId="311" priority="101"/>
    <cfRule type="duplicateValues" dxfId="310" priority="173"/>
    <cfRule type="duplicateValues" dxfId="309" priority="103"/>
    <cfRule type="duplicateValues" dxfId="308" priority="174"/>
    <cfRule type="duplicateValues" dxfId="307" priority="59"/>
    <cfRule type="duplicateValues" dxfId="306" priority="104"/>
    <cfRule type="duplicateValues" dxfId="305" priority="55"/>
    <cfRule type="duplicateValues" dxfId="304" priority="56"/>
    <cfRule type="duplicateValues" dxfId="303" priority="147"/>
    <cfRule type="duplicateValues" dxfId="302" priority="126"/>
    <cfRule type="duplicateValues" dxfId="301" priority="88"/>
    <cfRule type="duplicateValues" dxfId="300" priority="93"/>
    <cfRule type="duplicateValues" dxfId="299" priority="144"/>
    <cfRule type="duplicateValues" dxfId="298" priority="143"/>
    <cfRule type="duplicateValues" dxfId="297" priority="162"/>
    <cfRule type="duplicateValues" dxfId="296" priority="179"/>
    <cfRule type="duplicateValues" dxfId="295" priority="165"/>
    <cfRule type="duplicateValues" dxfId="294" priority="92"/>
    <cfRule type="duplicateValues" dxfId="293" priority="152"/>
    <cfRule type="duplicateValues" dxfId="292" priority="158"/>
    <cfRule type="duplicateValues" dxfId="291" priority="72"/>
    <cfRule type="duplicateValues" dxfId="290" priority="64"/>
    <cfRule type="duplicateValues" dxfId="289" priority="178"/>
  </conditionalFormatting>
  <conditionalFormatting sqref="DW36">
    <cfRule type="duplicateValues" dxfId="288" priority="54"/>
    <cfRule type="duplicateValues" dxfId="287" priority="106"/>
    <cfRule type="duplicateValues" dxfId="286" priority="146"/>
    <cfRule type="duplicateValues" dxfId="285" priority="150"/>
    <cfRule type="duplicateValues" dxfId="284" priority="142"/>
    <cfRule type="duplicateValues" dxfId="283" priority="168"/>
    <cfRule type="duplicateValues" dxfId="282" priority="169"/>
    <cfRule type="duplicateValues" dxfId="281" priority="156"/>
    <cfRule type="duplicateValues" dxfId="280" priority="157"/>
    <cfRule type="duplicateValues" dxfId="279" priority="177"/>
    <cfRule type="duplicateValues" dxfId="278" priority="90"/>
    <cfRule type="duplicateValues" dxfId="277" priority="99"/>
    <cfRule type="duplicateValues" dxfId="276" priority="160"/>
    <cfRule type="duplicateValues" dxfId="275" priority="121"/>
    <cfRule type="duplicateValues" dxfId="274" priority="151"/>
    <cfRule type="duplicateValues" dxfId="273" priority="86"/>
    <cfRule type="duplicateValues" dxfId="272" priority="117"/>
    <cfRule type="duplicateValues" dxfId="271" priority="116"/>
    <cfRule type="duplicateValues" dxfId="270" priority="84"/>
    <cfRule type="duplicateValues" dxfId="269" priority="83"/>
    <cfRule type="duplicateValues" dxfId="268" priority="111"/>
    <cfRule type="duplicateValues" dxfId="267" priority="110"/>
    <cfRule type="duplicateValues" dxfId="266" priority="172"/>
    <cfRule type="duplicateValues" dxfId="265" priority="91"/>
    <cfRule type="duplicateValues" dxfId="264" priority="100"/>
    <cfRule type="duplicateValues" dxfId="263" priority="95"/>
    <cfRule type="duplicateValues" dxfId="262" priority="102"/>
  </conditionalFormatting>
  <conditionalFormatting sqref="EW5">
    <cfRule type="duplicateValues" dxfId="261" priority="31"/>
  </conditionalFormatting>
  <conditionalFormatting sqref="EW17:EW1048576 EW1 EW3:EW4 EW6:EW15">
    <cfRule type="duplicateValues" dxfId="260" priority="856"/>
  </conditionalFormatting>
  <conditionalFormatting sqref="FT7:FT15 FT1 FT17:FT1048576 FT4">
    <cfRule type="duplicateValues" dxfId="259" priority="849"/>
  </conditionalFormatting>
  <conditionalFormatting sqref="GD7:GD15 GD1 GD17:GD1048576 GD3:GD4">
    <cfRule type="duplicateValues" dxfId="258" priority="1052"/>
  </conditionalFormatting>
  <conditionalFormatting sqref="GG12">
    <cfRule type="duplicateValues" dxfId="257" priority="847"/>
  </conditionalFormatting>
  <conditionalFormatting sqref="GG15">
    <cfRule type="duplicateValues" dxfId="256" priority="846"/>
  </conditionalFormatting>
  <conditionalFormatting sqref="GP7:GP8 GP1 GP10:GP15 GP17:GP1048576 GP3:GP4">
    <cfRule type="duplicateValues" dxfId="255" priority="845"/>
  </conditionalFormatting>
  <conditionalFormatting sqref="GP9">
    <cfRule type="duplicateValues" dxfId="254" priority="831"/>
  </conditionalFormatting>
  <conditionalFormatting sqref="GQ12">
    <cfRule type="duplicateValues" dxfId="253" priority="832"/>
  </conditionalFormatting>
  <conditionalFormatting sqref="GQ15">
    <cfRule type="duplicateValues" dxfId="252" priority="827"/>
  </conditionalFormatting>
  <conditionalFormatting sqref="GS12">
    <cfRule type="duplicateValues" dxfId="251" priority="817"/>
  </conditionalFormatting>
  <conditionalFormatting sqref="GS15">
    <cfRule type="duplicateValues" dxfId="250" priority="816"/>
  </conditionalFormatting>
  <conditionalFormatting sqref="GT15">
    <cfRule type="duplicateValues" dxfId="249" priority="822"/>
  </conditionalFormatting>
  <conditionalFormatting sqref="GV12 GT12">
    <cfRule type="duplicateValues" dxfId="248" priority="1064"/>
  </conditionalFormatting>
  <conditionalFormatting sqref="GV15">
    <cfRule type="duplicateValues" dxfId="247" priority="26"/>
  </conditionalFormatting>
  <conditionalFormatting sqref="HI5">
    <cfRule type="duplicateValues" dxfId="246" priority="30"/>
  </conditionalFormatting>
  <conditionalFormatting sqref="HI17:HI1048576 HI1 HI3:HI4 HI6:HI15">
    <cfRule type="duplicateValues" dxfId="245" priority="855"/>
  </conditionalFormatting>
  <conditionalFormatting sqref="IF5">
    <cfRule type="duplicateValues" dxfId="244" priority="29"/>
  </conditionalFormatting>
  <conditionalFormatting sqref="IF17 IF1 IF53:IF1048576 IF19 IF21 IF23 IF25 IF27 IF29 IF31 IF33 IF35 IF37 IF39 IF41 IF43 IF45 IF47 IF49 IF51 IF3:IF4 IF6:IF15">
    <cfRule type="duplicateValues" dxfId="243" priority="852"/>
  </conditionalFormatting>
  <conditionalFormatting sqref="IF18 IF20 IF22 IF24 IF26 IF28 IF30 IF32 IF34 IF36 IF38 IF40 IF42 IF44 IF46 IF48 IF50 IF52">
    <cfRule type="duplicateValues" dxfId="242" priority="850"/>
  </conditionalFormatting>
  <conditionalFormatting sqref="JE7:JE8 JE10:JE11">
    <cfRule type="duplicateValues" dxfId="241" priority="811"/>
  </conditionalFormatting>
  <conditionalFormatting sqref="JE9">
    <cfRule type="duplicateValues" dxfId="240" priority="806"/>
  </conditionalFormatting>
  <conditionalFormatting sqref="JG12">
    <cfRule type="duplicateValues" dxfId="239" priority="801"/>
  </conditionalFormatting>
  <conditionalFormatting sqref="JG15 JG17:JG119">
    <cfRule type="duplicateValues" dxfId="238" priority="807"/>
  </conditionalFormatting>
  <conditionalFormatting sqref="JP7:JP8 JP10:JP11">
    <cfRule type="duplicateValues" dxfId="237" priority="804"/>
  </conditionalFormatting>
  <conditionalFormatting sqref="JP9">
    <cfRule type="duplicateValues" dxfId="236" priority="802"/>
  </conditionalFormatting>
  <conditionalFormatting sqref="JR12">
    <cfRule type="duplicateValues" dxfId="235" priority="796"/>
  </conditionalFormatting>
  <conditionalFormatting sqref="JR15">
    <cfRule type="duplicateValues" dxfId="234" priority="1020"/>
  </conditionalFormatting>
  <conditionalFormatting sqref="JR177 JR161 JR145 JR129 JR113 JR97 JR81 JR65 JR49 JR33 JR17">
    <cfRule type="duplicateValues" dxfId="233" priority="857"/>
  </conditionalFormatting>
  <conditionalFormatting sqref="JR178 JR162 JR146 JR130 JR114 JR98 JR82 JR66 JR50 JR34 JR18">
    <cfRule type="duplicateValues" dxfId="232" priority="865"/>
  </conditionalFormatting>
  <conditionalFormatting sqref="JR179 JR163 JR147 JR131 JR115 JR99 JR83 JR67 JR51 JR35 JR19">
    <cfRule type="duplicateValues" dxfId="231" priority="873"/>
  </conditionalFormatting>
  <conditionalFormatting sqref="JR180 JR164 JR148 JR132 JR116 JR100 JR84 JR68 JR52 JR36 JR20">
    <cfRule type="duplicateValues" dxfId="230" priority="881"/>
  </conditionalFormatting>
  <conditionalFormatting sqref="JR181 JR165 JR149 JR133 JR117 JR101 JR85 JR69 JR53 JR37 JR21">
    <cfRule type="duplicateValues" dxfId="229" priority="889"/>
  </conditionalFormatting>
  <conditionalFormatting sqref="JR182 JR166 JR150 JR134 JR118 JR102 JR86 JR70 JR54 JR38 JR22">
    <cfRule type="duplicateValues" dxfId="228" priority="897"/>
  </conditionalFormatting>
  <conditionalFormatting sqref="JR183 JR167 JR151 JR135 JR119 JR103 JR87 JR71 JR55 JR39 JR23">
    <cfRule type="duplicateValues" dxfId="227" priority="905"/>
  </conditionalFormatting>
  <conditionalFormatting sqref="JR184 JR168 JR152 JR136 JR120 JR104 JR88 JR72 JR56 JR40 JR24">
    <cfRule type="duplicateValues" dxfId="226" priority="913"/>
  </conditionalFormatting>
  <conditionalFormatting sqref="JR185 JR169 JR153 JR137 JR121 JR105 JR89 JR73 JR57 JR41 JR25">
    <cfRule type="duplicateValues" dxfId="225" priority="921"/>
  </conditionalFormatting>
  <conditionalFormatting sqref="JR186 JR170 JR154 JR138 JR122 JR106 JR90 JR74 JR58 JR42 JR26">
    <cfRule type="duplicateValues" dxfId="224" priority="929"/>
  </conditionalFormatting>
  <conditionalFormatting sqref="JR187 JR171 JR155 JR139 JR123 JR107 JR91 JR75 JR59 JR43 JR27">
    <cfRule type="duplicateValues" dxfId="223" priority="937"/>
  </conditionalFormatting>
  <conditionalFormatting sqref="JR188 JR172 JR156 JR140 JR124 JR108 JR92 JR76 JR60 JR44 JR28">
    <cfRule type="duplicateValues" dxfId="222" priority="945"/>
  </conditionalFormatting>
  <conditionalFormatting sqref="JR189 JR173 JR157 JR141 JR125 JR109 JR93 JR77 JR61 JR45 JR29">
    <cfRule type="duplicateValues" dxfId="221" priority="953"/>
  </conditionalFormatting>
  <conditionalFormatting sqref="JR190 JR174 JR158 JR142 JR126 JR110 JR94 JR78 JR62 JR46 JR30">
    <cfRule type="duplicateValues" dxfId="220" priority="961"/>
  </conditionalFormatting>
  <conditionalFormatting sqref="JR191 JR175 JR159 JR143 JR127 JR111 JR95 JR79 JR63 JR47 JR31">
    <cfRule type="duplicateValues" dxfId="219" priority="969"/>
  </conditionalFormatting>
  <conditionalFormatting sqref="JR192 JR176 JR160 JR144 JR128 JR112 JR96 JR80 JR64 JR48 JR32">
    <cfRule type="duplicateValues" dxfId="218" priority="977"/>
  </conditionalFormatting>
  <conditionalFormatting sqref="KD7:KD8 KD10:KD11">
    <cfRule type="duplicateValues" dxfId="217" priority="44"/>
  </conditionalFormatting>
  <conditionalFormatting sqref="KD9">
    <cfRule type="duplicateValues" dxfId="216" priority="42"/>
  </conditionalFormatting>
  <conditionalFormatting sqref="KD12">
    <cfRule type="duplicateValues" dxfId="215" priority="32"/>
  </conditionalFormatting>
  <conditionalFormatting sqref="KD14:KD15 KD1 KD17:KD1048576">
    <cfRule type="duplicateValues" dxfId="214" priority="40"/>
  </conditionalFormatting>
  <conditionalFormatting sqref="KF15 KF17:KF119 KJ17:KK119">
    <cfRule type="duplicateValues" dxfId="213" priority="1053"/>
  </conditionalFormatting>
  <conditionalFormatting sqref="KI12">
    <cfRule type="duplicateValues" dxfId="212" priority="828"/>
  </conditionalFormatting>
  <conditionalFormatting sqref="KI15">
    <cfRule type="duplicateValues" dxfId="211" priority="824"/>
  </conditionalFormatting>
  <conditionalFormatting sqref="KJ15">
    <cfRule type="duplicateValues" dxfId="210" priority="23"/>
  </conditionalFormatting>
  <conditionalFormatting sqref="KJ12:KK12 KF12">
    <cfRule type="duplicateValues" dxfId="209" priority="1057"/>
  </conditionalFormatting>
  <conditionalFormatting sqref="KK15">
    <cfRule type="duplicateValues" dxfId="208" priority="24"/>
  </conditionalFormatting>
  <conditionalFormatting sqref="KL12">
    <cfRule type="duplicateValues" dxfId="207" priority="22"/>
  </conditionalFormatting>
  <conditionalFormatting sqref="KL15">
    <cfRule type="duplicateValues" dxfId="206" priority="19"/>
  </conditionalFormatting>
  <conditionalFormatting sqref="KL17:KL119">
    <cfRule type="duplicateValues" dxfId="205" priority="21"/>
  </conditionalFormatting>
  <conditionalFormatting sqref="LS1 MB14:MB15 MB17:MB1048576">
    <cfRule type="duplicateValues" dxfId="204" priority="12"/>
  </conditionalFormatting>
  <conditionalFormatting sqref="LS7:LS8 LS10:LS11">
    <cfRule type="duplicateValues" dxfId="203" priority="14"/>
  </conditionalFormatting>
  <conditionalFormatting sqref="LS9">
    <cfRule type="duplicateValues" dxfId="202" priority="13"/>
  </conditionalFormatting>
  <conditionalFormatting sqref="LX12">
    <cfRule type="duplicateValues" dxfId="201" priority="16"/>
  </conditionalFormatting>
  <conditionalFormatting sqref="LX15">
    <cfRule type="duplicateValues" dxfId="200" priority="15"/>
  </conditionalFormatting>
  <conditionalFormatting sqref="LZ12">
    <cfRule type="duplicateValues" dxfId="199" priority="3"/>
  </conditionalFormatting>
  <conditionalFormatting sqref="LZ15">
    <cfRule type="duplicateValues" dxfId="198" priority="2"/>
  </conditionalFormatting>
  <conditionalFormatting sqref="MA15">
    <cfRule type="duplicateValues" dxfId="197" priority="4"/>
  </conditionalFormatting>
  <conditionalFormatting sqref="MB12">
    <cfRule type="duplicateValues" dxfId="196" priority="11"/>
  </conditionalFormatting>
  <conditionalFormatting sqref="MC12 MA12">
    <cfRule type="duplicateValues" dxfId="195" priority="5"/>
  </conditionalFormatting>
  <conditionalFormatting sqref="MC15">
    <cfRule type="duplicateValues" dxfId="194" priority="1"/>
  </conditionalFormatting>
  <conditionalFormatting sqref="ME12 LU12">
    <cfRule type="duplicateValues" dxfId="193" priority="18"/>
  </conditionalFormatting>
  <conditionalFormatting sqref="ME15">
    <cfRule type="duplicateValues" dxfId="192" priority="10"/>
  </conditionalFormatting>
  <conditionalFormatting sqref="ME17:ME119 LU15 LU17:LU119">
    <cfRule type="duplicateValues" dxfId="191" priority="17"/>
  </conditionalFormatting>
  <conditionalFormatting sqref="MF12">
    <cfRule type="duplicateValues" dxfId="190" priority="8"/>
  </conditionalFormatting>
  <conditionalFormatting sqref="MF15">
    <cfRule type="duplicateValues" dxfId="189" priority="6"/>
  </conditionalFormatting>
  <conditionalFormatting sqref="MF17:MF119">
    <cfRule type="duplicateValues" dxfId="188" priority="7"/>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 ref="IP17" r:id="rId8" xr:uid="{918B46F6-38C4-49D6-9301-B2336FACEA0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80" t="s">
        <v>75</v>
      </c>
      <c r="E8" s="81"/>
      <c r="F8" s="80" t="s">
        <v>29</v>
      </c>
      <c r="G8" s="81"/>
      <c r="H8" s="80" t="s">
        <v>189</v>
      </c>
      <c r="I8" s="81"/>
      <c r="J8" s="80" t="s">
        <v>94</v>
      </c>
      <c r="K8" s="81"/>
      <c r="L8" s="80" t="s">
        <v>730</v>
      </c>
      <c r="M8" s="81"/>
      <c r="N8" s="80" t="s">
        <v>508</v>
      </c>
      <c r="O8" s="81"/>
      <c r="P8" s="80" t="s">
        <v>77</v>
      </c>
      <c r="Q8" s="81"/>
      <c r="R8" s="80" t="s">
        <v>74</v>
      </c>
      <c r="S8" s="81"/>
      <c r="T8" s="80" t="s">
        <v>77</v>
      </c>
      <c r="U8" s="81"/>
      <c r="V8" s="80" t="s">
        <v>79</v>
      </c>
      <c r="W8" s="81"/>
      <c r="X8" s="80" t="s">
        <v>92</v>
      </c>
      <c r="Y8" s="81"/>
      <c r="Z8" s="80" t="s">
        <v>75</v>
      </c>
      <c r="AA8" s="81"/>
      <c r="AB8" s="80" t="s">
        <v>76</v>
      </c>
      <c r="AC8" s="81"/>
      <c r="AD8" s="80" t="s">
        <v>78</v>
      </c>
      <c r="AE8" s="81"/>
      <c r="AF8" s="80"/>
      <c r="AG8" s="81"/>
      <c r="AH8" s="80"/>
      <c r="AI8" s="81"/>
      <c r="AJ8" s="80"/>
      <c r="AK8" s="81"/>
      <c r="AL8" s="80"/>
      <c r="AM8" s="81"/>
      <c r="AN8" s="80"/>
      <c r="AO8" s="81"/>
      <c r="AP8" s="80"/>
      <c r="AQ8" s="81"/>
      <c r="AR8" s="80"/>
      <c r="AS8" s="81"/>
      <c r="AT8" s="80" t="s">
        <v>91</v>
      </c>
      <c r="AU8" s="81"/>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8" t="s">
        <v>30</v>
      </c>
      <c r="E12" s="89"/>
      <c r="F12" s="88" t="s">
        <v>30</v>
      </c>
      <c r="G12" s="89"/>
      <c r="H12" s="88" t="s">
        <v>30</v>
      </c>
      <c r="I12" s="89"/>
      <c r="J12" s="88" t="s">
        <v>30</v>
      </c>
      <c r="K12" s="89"/>
      <c r="L12" s="88" t="s">
        <v>30</v>
      </c>
      <c r="M12" s="89"/>
      <c r="N12" s="88" t="s">
        <v>30</v>
      </c>
      <c r="O12" s="89"/>
      <c r="P12" s="88" t="s">
        <v>30</v>
      </c>
      <c r="Q12" s="89"/>
      <c r="R12" s="88" t="s">
        <v>30</v>
      </c>
      <c r="S12" s="89"/>
      <c r="T12" s="88" t="s">
        <v>30</v>
      </c>
      <c r="U12" s="89"/>
      <c r="V12" s="88" t="s">
        <v>30</v>
      </c>
      <c r="W12" s="89"/>
      <c r="X12" s="88" t="s">
        <v>30</v>
      </c>
      <c r="Y12" s="89"/>
      <c r="Z12" s="88" t="s">
        <v>30</v>
      </c>
      <c r="AA12" s="89"/>
      <c r="AB12" s="88" t="s">
        <v>30</v>
      </c>
      <c r="AC12" s="89"/>
      <c r="AD12" s="88" t="s">
        <v>30</v>
      </c>
      <c r="AE12" s="89"/>
      <c r="AF12" s="88" t="s">
        <v>30</v>
      </c>
      <c r="AG12" s="89"/>
      <c r="AH12" s="88" t="s">
        <v>30</v>
      </c>
      <c r="AI12" s="89"/>
      <c r="AJ12" s="88" t="s">
        <v>30</v>
      </c>
      <c r="AK12" s="89"/>
      <c r="AL12" s="88" t="s">
        <v>30</v>
      </c>
      <c r="AM12" s="89"/>
      <c r="AN12" s="88" t="s">
        <v>30</v>
      </c>
      <c r="AO12" s="89"/>
      <c r="AP12" s="88" t="s">
        <v>30</v>
      </c>
      <c r="AQ12" s="89"/>
      <c r="AR12" s="88" t="s">
        <v>30</v>
      </c>
      <c r="AS12" s="89"/>
      <c r="AT12" s="7" t="s">
        <v>27</v>
      </c>
      <c r="AU12" s="7" t="s">
        <v>27</v>
      </c>
    </row>
    <row r="13" spans="1:47" s="9" customFormat="1" ht="12.75" x14ac:dyDescent="0.25">
      <c r="A13" s="11" t="s">
        <v>51</v>
      </c>
      <c r="B13" s="6" t="s">
        <v>21</v>
      </c>
      <c r="C13" s="8" t="s">
        <v>86</v>
      </c>
      <c r="D13" s="7" t="s">
        <v>27</v>
      </c>
      <c r="E13" s="7" t="s">
        <v>27</v>
      </c>
      <c r="F13" s="88" t="s">
        <v>30</v>
      </c>
      <c r="G13" s="89"/>
      <c r="H13" s="88" t="s">
        <v>30</v>
      </c>
      <c r="I13" s="89"/>
      <c r="J13" s="7" t="s">
        <v>27</v>
      </c>
      <c r="K13" s="7" t="s">
        <v>27</v>
      </c>
      <c r="L13" s="88" t="s">
        <v>30</v>
      </c>
      <c r="M13" s="89"/>
      <c r="N13" s="88" t="s">
        <v>30</v>
      </c>
      <c r="O13" s="89"/>
      <c r="P13" s="88" t="s">
        <v>30</v>
      </c>
      <c r="Q13" s="89"/>
      <c r="R13" s="88" t="s">
        <v>30</v>
      </c>
      <c r="S13" s="89"/>
      <c r="T13" s="88" t="s">
        <v>30</v>
      </c>
      <c r="U13" s="89"/>
      <c r="V13" s="88" t="s">
        <v>30</v>
      </c>
      <c r="W13" s="89"/>
      <c r="X13" s="7" t="s">
        <v>27</v>
      </c>
      <c r="Y13" s="7" t="s">
        <v>27</v>
      </c>
      <c r="Z13" s="7" t="s">
        <v>27</v>
      </c>
      <c r="AA13" s="7" t="s">
        <v>27</v>
      </c>
      <c r="AB13" s="88" t="s">
        <v>30</v>
      </c>
      <c r="AC13" s="89"/>
      <c r="AD13" s="88" t="s">
        <v>30</v>
      </c>
      <c r="AE13" s="89"/>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8" t="s">
        <v>30</v>
      </c>
      <c r="G14" s="89"/>
      <c r="H14" s="88" t="s">
        <v>30</v>
      </c>
      <c r="I14" s="89"/>
      <c r="J14" s="7" t="s">
        <v>27</v>
      </c>
      <c r="K14" s="7" t="s">
        <v>27</v>
      </c>
      <c r="L14" s="88" t="s">
        <v>30</v>
      </c>
      <c r="M14" s="89"/>
      <c r="N14" s="88" t="s">
        <v>30</v>
      </c>
      <c r="O14" s="89"/>
      <c r="P14" s="88" t="s">
        <v>30</v>
      </c>
      <c r="Q14" s="89"/>
      <c r="R14" s="88" t="s">
        <v>30</v>
      </c>
      <c r="S14" s="89"/>
      <c r="T14" s="88" t="s">
        <v>30</v>
      </c>
      <c r="U14" s="89"/>
      <c r="V14" s="88" t="s">
        <v>30</v>
      </c>
      <c r="W14" s="89"/>
      <c r="X14" s="88" t="s">
        <v>30</v>
      </c>
      <c r="Y14" s="89"/>
      <c r="Z14" s="7" t="s">
        <v>27</v>
      </c>
      <c r="AA14" s="7" t="s">
        <v>27</v>
      </c>
      <c r="AB14" s="88" t="s">
        <v>30</v>
      </c>
      <c r="AC14" s="89"/>
      <c r="AD14" s="88" t="s">
        <v>30</v>
      </c>
      <c r="AE14" s="89"/>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8" t="s">
        <v>30</v>
      </c>
      <c r="E15" s="89"/>
      <c r="F15" s="88" t="s">
        <v>30</v>
      </c>
      <c r="G15" s="89"/>
      <c r="H15" s="88" t="s">
        <v>30</v>
      </c>
      <c r="I15" s="89"/>
      <c r="J15" s="88" t="s">
        <v>30</v>
      </c>
      <c r="K15" s="89"/>
      <c r="L15" s="88" t="s">
        <v>30</v>
      </c>
      <c r="M15" s="89"/>
      <c r="N15" s="88" t="s">
        <v>30</v>
      </c>
      <c r="O15" s="89"/>
      <c r="P15" s="88" t="s">
        <v>30</v>
      </c>
      <c r="Q15" s="89"/>
      <c r="R15" s="88" t="s">
        <v>30</v>
      </c>
      <c r="S15" s="89"/>
      <c r="T15" s="88" t="s">
        <v>30</v>
      </c>
      <c r="U15" s="89"/>
      <c r="V15" s="88" t="s">
        <v>30</v>
      </c>
      <c r="W15" s="89"/>
      <c r="X15" s="88" t="s">
        <v>30</v>
      </c>
      <c r="Y15" s="89"/>
      <c r="Z15" s="88" t="s">
        <v>30</v>
      </c>
      <c r="AA15" s="89"/>
      <c r="AB15" s="88" t="s">
        <v>30</v>
      </c>
      <c r="AC15" s="89"/>
      <c r="AD15" s="88" t="s">
        <v>30</v>
      </c>
      <c r="AE15" s="89"/>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8" t="s">
        <v>30</v>
      </c>
      <c r="E16" s="89"/>
      <c r="F16" s="88" t="s">
        <v>30</v>
      </c>
      <c r="G16" s="89"/>
      <c r="H16" s="88" t="s">
        <v>30</v>
      </c>
      <c r="I16" s="89"/>
      <c r="J16" s="88" t="s">
        <v>30</v>
      </c>
      <c r="K16" s="89"/>
      <c r="L16" s="88" t="s">
        <v>30</v>
      </c>
      <c r="M16" s="89"/>
      <c r="N16" s="88" t="s">
        <v>30</v>
      </c>
      <c r="O16" s="89"/>
      <c r="P16" s="88" t="s">
        <v>30</v>
      </c>
      <c r="Q16" s="89"/>
      <c r="R16" s="88" t="s">
        <v>30</v>
      </c>
      <c r="S16" s="89"/>
      <c r="T16" s="88" t="s">
        <v>30</v>
      </c>
      <c r="U16" s="89"/>
      <c r="V16" s="88" t="s">
        <v>30</v>
      </c>
      <c r="W16" s="89"/>
      <c r="X16" s="88" t="s">
        <v>30</v>
      </c>
      <c r="Y16" s="89"/>
      <c r="Z16" s="88" t="s">
        <v>30</v>
      </c>
      <c r="AA16" s="89"/>
      <c r="AB16" s="88" t="s">
        <v>30</v>
      </c>
      <c r="AC16" s="89"/>
      <c r="AD16" s="88" t="s">
        <v>30</v>
      </c>
      <c r="AE16" s="89"/>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8" t="s">
        <v>30</v>
      </c>
      <c r="E17" s="89"/>
      <c r="F17" s="88" t="s">
        <v>30</v>
      </c>
      <c r="G17" s="89"/>
      <c r="H17" s="88" t="s">
        <v>30</v>
      </c>
      <c r="I17" s="89"/>
      <c r="J17" s="88" t="s">
        <v>30</v>
      </c>
      <c r="K17" s="89"/>
      <c r="L17" s="88" t="s">
        <v>30</v>
      </c>
      <c r="M17" s="89"/>
      <c r="N17" s="88" t="s">
        <v>30</v>
      </c>
      <c r="O17" s="89"/>
      <c r="P17" s="88" t="s">
        <v>30</v>
      </c>
      <c r="Q17" s="89"/>
      <c r="R17" s="88" t="s">
        <v>30</v>
      </c>
      <c r="S17" s="89"/>
      <c r="T17" s="88" t="s">
        <v>30</v>
      </c>
      <c r="U17" s="89"/>
      <c r="V17" s="88" t="s">
        <v>30</v>
      </c>
      <c r="W17" s="89"/>
      <c r="X17" s="88" t="s">
        <v>30</v>
      </c>
      <c r="Y17" s="89"/>
      <c r="Z17" s="88" t="s">
        <v>30</v>
      </c>
      <c r="AA17" s="89"/>
      <c r="AB17" s="88" t="s">
        <v>30</v>
      </c>
      <c r="AC17" s="89"/>
      <c r="AD17" s="88" t="s">
        <v>30</v>
      </c>
      <c r="AE17" s="89"/>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8" t="s">
        <v>30</v>
      </c>
      <c r="E18" s="89"/>
      <c r="F18" s="88" t="s">
        <v>30</v>
      </c>
      <c r="G18" s="89"/>
      <c r="H18" s="88" t="s">
        <v>30</v>
      </c>
      <c r="I18" s="89"/>
      <c r="J18" s="88" t="s">
        <v>30</v>
      </c>
      <c r="K18" s="89"/>
      <c r="L18" s="88" t="s">
        <v>30</v>
      </c>
      <c r="M18" s="89"/>
      <c r="N18" s="88" t="s">
        <v>30</v>
      </c>
      <c r="O18" s="89"/>
      <c r="P18" s="88" t="s">
        <v>30</v>
      </c>
      <c r="Q18" s="89"/>
      <c r="R18" s="88" t="s">
        <v>30</v>
      </c>
      <c r="S18" s="89"/>
      <c r="T18" s="88" t="s">
        <v>30</v>
      </c>
      <c r="U18" s="89"/>
      <c r="V18" s="88" t="s">
        <v>30</v>
      </c>
      <c r="W18" s="89"/>
      <c r="X18" s="88" t="s">
        <v>30</v>
      </c>
      <c r="Y18" s="89"/>
      <c r="Z18" s="88" t="s">
        <v>30</v>
      </c>
      <c r="AA18" s="89"/>
      <c r="AB18" s="88" t="s">
        <v>30</v>
      </c>
      <c r="AC18" s="89"/>
      <c r="AD18" s="88" t="s">
        <v>30</v>
      </c>
      <c r="AE18" s="89"/>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8" t="s">
        <v>30</v>
      </c>
      <c r="E19" s="89"/>
      <c r="F19" s="88" t="s">
        <v>30</v>
      </c>
      <c r="G19" s="89"/>
      <c r="H19" s="88" t="s">
        <v>30</v>
      </c>
      <c r="I19" s="89"/>
      <c r="J19" s="88" t="s">
        <v>30</v>
      </c>
      <c r="K19" s="89"/>
      <c r="L19" s="88" t="s">
        <v>30</v>
      </c>
      <c r="M19" s="89"/>
      <c r="N19" s="88" t="s">
        <v>30</v>
      </c>
      <c r="O19" s="89"/>
      <c r="P19" s="88" t="s">
        <v>30</v>
      </c>
      <c r="Q19" s="89"/>
      <c r="R19" s="88" t="s">
        <v>30</v>
      </c>
      <c r="S19" s="89"/>
      <c r="T19" s="88" t="s">
        <v>30</v>
      </c>
      <c r="U19" s="89"/>
      <c r="V19" s="88" t="s">
        <v>30</v>
      </c>
      <c r="W19" s="89"/>
      <c r="X19" s="88" t="s">
        <v>30</v>
      </c>
      <c r="Y19" s="89"/>
      <c r="Z19" s="88" t="s">
        <v>30</v>
      </c>
      <c r="AA19" s="89"/>
      <c r="AB19" s="88" t="s">
        <v>30</v>
      </c>
      <c r="AC19" s="89"/>
      <c r="AD19" s="88" t="s">
        <v>30</v>
      </c>
      <c r="AE19" s="89"/>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8" t="s">
        <v>30</v>
      </c>
      <c r="E20" s="89"/>
      <c r="F20" s="88" t="s">
        <v>30</v>
      </c>
      <c r="G20" s="89"/>
      <c r="H20" s="88" t="s">
        <v>30</v>
      </c>
      <c r="I20" s="89"/>
      <c r="J20" s="88" t="s">
        <v>30</v>
      </c>
      <c r="K20" s="89"/>
      <c r="L20" s="88" t="s">
        <v>30</v>
      </c>
      <c r="M20" s="89"/>
      <c r="N20" s="88" t="s">
        <v>30</v>
      </c>
      <c r="O20" s="89"/>
      <c r="P20" s="88" t="s">
        <v>30</v>
      </c>
      <c r="Q20" s="89"/>
      <c r="R20" s="88" t="s">
        <v>30</v>
      </c>
      <c r="S20" s="89"/>
      <c r="T20" s="88" t="s">
        <v>30</v>
      </c>
      <c r="U20" s="89"/>
      <c r="V20" s="88" t="s">
        <v>30</v>
      </c>
      <c r="W20" s="89"/>
      <c r="X20" s="88" t="s">
        <v>30</v>
      </c>
      <c r="Y20" s="89"/>
      <c r="Z20" s="88" t="s">
        <v>30</v>
      </c>
      <c r="AA20" s="89"/>
      <c r="AB20" s="88" t="s">
        <v>30</v>
      </c>
      <c r="AC20" s="89"/>
      <c r="AD20" s="88" t="s">
        <v>30</v>
      </c>
      <c r="AE20" s="89"/>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8" t="s">
        <v>30</v>
      </c>
      <c r="E21" s="89"/>
      <c r="F21" s="88" t="s">
        <v>30</v>
      </c>
      <c r="G21" s="89"/>
      <c r="H21" s="88" t="s">
        <v>30</v>
      </c>
      <c r="I21" s="89"/>
      <c r="J21" s="88" t="s">
        <v>30</v>
      </c>
      <c r="K21" s="89"/>
      <c r="L21" s="88" t="s">
        <v>30</v>
      </c>
      <c r="M21" s="89"/>
      <c r="N21" s="88" t="s">
        <v>30</v>
      </c>
      <c r="O21" s="89"/>
      <c r="P21" s="88" t="s">
        <v>30</v>
      </c>
      <c r="Q21" s="89"/>
      <c r="R21" s="88" t="s">
        <v>30</v>
      </c>
      <c r="S21" s="89"/>
      <c r="T21" s="88" t="s">
        <v>30</v>
      </c>
      <c r="U21" s="89"/>
      <c r="V21" s="88" t="s">
        <v>30</v>
      </c>
      <c r="W21" s="89"/>
      <c r="X21" s="88" t="s">
        <v>30</v>
      </c>
      <c r="Y21" s="89"/>
      <c r="Z21" s="88" t="s">
        <v>30</v>
      </c>
      <c r="AA21" s="89"/>
      <c r="AB21" s="88" t="s">
        <v>30</v>
      </c>
      <c r="AC21" s="89"/>
      <c r="AD21" s="88" t="s">
        <v>30</v>
      </c>
      <c r="AE21" s="89"/>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8" t="s">
        <v>30</v>
      </c>
      <c r="E22" s="89"/>
      <c r="F22" s="88" t="s">
        <v>30</v>
      </c>
      <c r="G22" s="89"/>
      <c r="H22" s="88" t="s">
        <v>30</v>
      </c>
      <c r="I22" s="89"/>
      <c r="J22" s="88" t="s">
        <v>30</v>
      </c>
      <c r="K22" s="89"/>
      <c r="L22" s="88" t="s">
        <v>30</v>
      </c>
      <c r="M22" s="89"/>
      <c r="N22" s="88" t="s">
        <v>30</v>
      </c>
      <c r="O22" s="89"/>
      <c r="P22" s="88" t="s">
        <v>30</v>
      </c>
      <c r="Q22" s="89"/>
      <c r="R22" s="88" t="s">
        <v>30</v>
      </c>
      <c r="S22" s="89"/>
      <c r="T22" s="88" t="s">
        <v>30</v>
      </c>
      <c r="U22" s="89"/>
      <c r="V22" s="88" t="s">
        <v>30</v>
      </c>
      <c r="W22" s="89"/>
      <c r="X22" s="88" t="s">
        <v>30</v>
      </c>
      <c r="Y22" s="89"/>
      <c r="Z22" s="88" t="s">
        <v>30</v>
      </c>
      <c r="AA22" s="89"/>
      <c r="AB22" s="88" t="s">
        <v>30</v>
      </c>
      <c r="AC22" s="89"/>
      <c r="AD22" s="88" t="s">
        <v>30</v>
      </c>
      <c r="AE22" s="89"/>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8" t="s">
        <v>30</v>
      </c>
      <c r="E23" s="89"/>
      <c r="F23" s="88" t="s">
        <v>30</v>
      </c>
      <c r="G23" s="89"/>
      <c r="H23" s="88" t="s">
        <v>30</v>
      </c>
      <c r="I23" s="89"/>
      <c r="J23" s="88" t="s">
        <v>30</v>
      </c>
      <c r="K23" s="89"/>
      <c r="L23" s="88" t="s">
        <v>30</v>
      </c>
      <c r="M23" s="89"/>
      <c r="N23" s="88" t="s">
        <v>30</v>
      </c>
      <c r="O23" s="89"/>
      <c r="P23" s="88" t="s">
        <v>30</v>
      </c>
      <c r="Q23" s="89"/>
      <c r="R23" s="88" t="s">
        <v>30</v>
      </c>
      <c r="S23" s="89"/>
      <c r="T23" s="88" t="s">
        <v>30</v>
      </c>
      <c r="U23" s="89"/>
      <c r="V23" s="88" t="s">
        <v>30</v>
      </c>
      <c r="W23" s="89"/>
      <c r="X23" s="88" t="s">
        <v>30</v>
      </c>
      <c r="Y23" s="89"/>
      <c r="Z23" s="88" t="s">
        <v>30</v>
      </c>
      <c r="AA23" s="89"/>
      <c r="AB23" s="88" t="s">
        <v>30</v>
      </c>
      <c r="AC23" s="89"/>
      <c r="AD23" s="88" t="s">
        <v>30</v>
      </c>
      <c r="AE23" s="89"/>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8" t="s">
        <v>30</v>
      </c>
      <c r="G24" s="89"/>
      <c r="H24" s="88" t="s">
        <v>30</v>
      </c>
      <c r="I24" s="89"/>
      <c r="J24" s="88" t="s">
        <v>30</v>
      </c>
      <c r="K24" s="89"/>
      <c r="L24" s="88" t="s">
        <v>30</v>
      </c>
      <c r="M24" s="89"/>
      <c r="N24" s="88" t="s">
        <v>30</v>
      </c>
      <c r="O24" s="89"/>
      <c r="P24" s="88" t="s">
        <v>30</v>
      </c>
      <c r="Q24" s="89"/>
      <c r="R24" s="88" t="s">
        <v>30</v>
      </c>
      <c r="S24" s="89"/>
      <c r="T24" s="88" t="s">
        <v>30</v>
      </c>
      <c r="U24" s="89"/>
      <c r="V24" s="88" t="s">
        <v>30</v>
      </c>
      <c r="W24" s="89"/>
      <c r="X24" s="88" t="s">
        <v>30</v>
      </c>
      <c r="Y24" s="89"/>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8" t="s">
        <v>30</v>
      </c>
      <c r="E25" s="89"/>
      <c r="F25" s="88" t="s">
        <v>30</v>
      </c>
      <c r="G25" s="89"/>
      <c r="H25" s="88" t="s">
        <v>30</v>
      </c>
      <c r="I25" s="89"/>
      <c r="J25" s="88" t="s">
        <v>30</v>
      </c>
      <c r="K25" s="89"/>
      <c r="L25" s="88" t="s">
        <v>30</v>
      </c>
      <c r="M25" s="89"/>
      <c r="N25" s="88" t="s">
        <v>30</v>
      </c>
      <c r="O25" s="89"/>
      <c r="P25" s="88" t="s">
        <v>30</v>
      </c>
      <c r="Q25" s="89"/>
      <c r="R25" s="88" t="s">
        <v>30</v>
      </c>
      <c r="S25" s="89"/>
      <c r="T25" s="88" t="s">
        <v>30</v>
      </c>
      <c r="U25" s="89"/>
      <c r="V25" s="88" t="s">
        <v>30</v>
      </c>
      <c r="W25" s="89"/>
      <c r="X25" s="88" t="s">
        <v>30</v>
      </c>
      <c r="Y25" s="89"/>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8" t="s">
        <v>30</v>
      </c>
      <c r="E26" s="89"/>
      <c r="F26" s="88" t="s">
        <v>30</v>
      </c>
      <c r="G26" s="89"/>
      <c r="H26" s="88" t="s">
        <v>30</v>
      </c>
      <c r="I26" s="89"/>
      <c r="J26" s="88" t="s">
        <v>30</v>
      </c>
      <c r="K26" s="89"/>
      <c r="L26" s="88" t="s">
        <v>30</v>
      </c>
      <c r="M26" s="89"/>
      <c r="N26" s="88" t="s">
        <v>30</v>
      </c>
      <c r="O26" s="89"/>
      <c r="P26" s="88" t="s">
        <v>30</v>
      </c>
      <c r="Q26" s="89"/>
      <c r="R26" s="88" t="s">
        <v>30</v>
      </c>
      <c r="S26" s="89"/>
      <c r="T26" s="88" t="s">
        <v>30</v>
      </c>
      <c r="U26" s="89"/>
      <c r="V26" s="88" t="s">
        <v>30</v>
      </c>
      <c r="W26" s="89"/>
      <c r="X26" s="88" t="s">
        <v>30</v>
      </c>
      <c r="Y26" s="89"/>
      <c r="Z26" s="88" t="s">
        <v>30</v>
      </c>
      <c r="AA26" s="89"/>
      <c r="AB26" s="88" t="s">
        <v>30</v>
      </c>
      <c r="AC26" s="89"/>
      <c r="AD26" s="88" t="s">
        <v>30</v>
      </c>
      <c r="AE26" s="89"/>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8" t="s">
        <v>30</v>
      </c>
      <c r="E27" s="89"/>
      <c r="F27" s="88" t="s">
        <v>30</v>
      </c>
      <c r="G27" s="89"/>
      <c r="H27" s="88" t="s">
        <v>30</v>
      </c>
      <c r="I27" s="89"/>
      <c r="J27" s="88" t="s">
        <v>30</v>
      </c>
      <c r="K27" s="89"/>
      <c r="L27" s="88" t="s">
        <v>30</v>
      </c>
      <c r="M27" s="89"/>
      <c r="N27" s="88" t="s">
        <v>30</v>
      </c>
      <c r="O27" s="89"/>
      <c r="P27" s="88" t="s">
        <v>30</v>
      </c>
      <c r="Q27" s="89"/>
      <c r="R27" s="88" t="s">
        <v>30</v>
      </c>
      <c r="S27" s="89"/>
      <c r="T27" s="88" t="s">
        <v>30</v>
      </c>
      <c r="U27" s="89"/>
      <c r="V27" s="88" t="s">
        <v>30</v>
      </c>
      <c r="W27" s="89"/>
      <c r="X27" s="88" t="s">
        <v>30</v>
      </c>
      <c r="Y27" s="89"/>
      <c r="Z27" s="88" t="s">
        <v>30</v>
      </c>
      <c r="AA27" s="89"/>
      <c r="AB27" s="88" t="s">
        <v>30</v>
      </c>
      <c r="AC27" s="89"/>
      <c r="AD27" s="88" t="s">
        <v>30</v>
      </c>
      <c r="AE27" s="89"/>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8" t="s">
        <v>30</v>
      </c>
      <c r="E28" s="89"/>
      <c r="F28" s="88" t="s">
        <v>30</v>
      </c>
      <c r="G28" s="89"/>
      <c r="H28" s="88" t="s">
        <v>30</v>
      </c>
      <c r="I28" s="89"/>
      <c r="J28" s="88" t="s">
        <v>30</v>
      </c>
      <c r="K28" s="89"/>
      <c r="L28" s="88" t="s">
        <v>30</v>
      </c>
      <c r="M28" s="89"/>
      <c r="N28" s="88" t="s">
        <v>30</v>
      </c>
      <c r="O28" s="89"/>
      <c r="P28" s="88" t="s">
        <v>30</v>
      </c>
      <c r="Q28" s="89"/>
      <c r="R28" s="88" t="s">
        <v>30</v>
      </c>
      <c r="S28" s="89"/>
      <c r="T28" s="88" t="s">
        <v>30</v>
      </c>
      <c r="U28" s="89"/>
      <c r="V28" s="88" t="s">
        <v>30</v>
      </c>
      <c r="W28" s="89"/>
      <c r="X28" s="88" t="s">
        <v>30</v>
      </c>
      <c r="Y28" s="89"/>
      <c r="Z28" s="88" t="s">
        <v>30</v>
      </c>
      <c r="AA28" s="89"/>
      <c r="AB28" s="88" t="s">
        <v>30</v>
      </c>
      <c r="AC28" s="89"/>
      <c r="AD28" s="88" t="s">
        <v>30</v>
      </c>
      <c r="AE28" s="89"/>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8" t="s">
        <v>30</v>
      </c>
      <c r="E29" s="89"/>
      <c r="F29" s="88" t="s">
        <v>30</v>
      </c>
      <c r="G29" s="89"/>
      <c r="H29" s="88" t="s">
        <v>30</v>
      </c>
      <c r="I29" s="89"/>
      <c r="J29" s="88" t="s">
        <v>30</v>
      </c>
      <c r="K29" s="89"/>
      <c r="L29" s="88" t="s">
        <v>30</v>
      </c>
      <c r="M29" s="89"/>
      <c r="N29" s="88" t="s">
        <v>30</v>
      </c>
      <c r="O29" s="89"/>
      <c r="P29" s="88" t="s">
        <v>30</v>
      </c>
      <c r="Q29" s="89"/>
      <c r="R29" s="88" t="s">
        <v>30</v>
      </c>
      <c r="S29" s="89"/>
      <c r="T29" s="88" t="s">
        <v>30</v>
      </c>
      <c r="U29" s="89"/>
      <c r="V29" s="88" t="s">
        <v>30</v>
      </c>
      <c r="W29" s="89"/>
      <c r="X29" s="88" t="s">
        <v>30</v>
      </c>
      <c r="Y29" s="89"/>
      <c r="Z29" s="88" t="s">
        <v>30</v>
      </c>
      <c r="AA29" s="89"/>
      <c r="AB29" s="88" t="s">
        <v>30</v>
      </c>
      <c r="AC29" s="89"/>
      <c r="AD29" s="88" t="s">
        <v>30</v>
      </c>
      <c r="AE29" s="89"/>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V13:W13"/>
    <mergeCell ref="V14:W14"/>
    <mergeCell ref="V15:W15"/>
    <mergeCell ref="V16:W16"/>
    <mergeCell ref="V17:W17"/>
    <mergeCell ref="V18:W18"/>
    <mergeCell ref="V19:W19"/>
    <mergeCell ref="V20:W20"/>
    <mergeCell ref="V21:W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J25:K25"/>
    <mergeCell ref="J26:K26"/>
    <mergeCell ref="J27:K27"/>
    <mergeCell ref="J28:K28"/>
    <mergeCell ref="J29:K29"/>
    <mergeCell ref="D28:E28"/>
    <mergeCell ref="D29:E29"/>
    <mergeCell ref="D23:E23"/>
    <mergeCell ref="D25:E25"/>
    <mergeCell ref="H29:I29"/>
    <mergeCell ref="F29:G29"/>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AT8:AU8"/>
    <mergeCell ref="AD8:AE8"/>
    <mergeCell ref="V8:W8"/>
    <mergeCell ref="AF8:AG8"/>
    <mergeCell ref="AH8:AI8"/>
    <mergeCell ref="AJ8:AK8"/>
    <mergeCell ref="AL8:AM8"/>
    <mergeCell ref="AN8:AO8"/>
    <mergeCell ref="AP8:AQ8"/>
    <mergeCell ref="AR8:AS8"/>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H8:I8"/>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F8:G8"/>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C90"/>
  <sheetViews>
    <sheetView topLeftCell="FO1" zoomScaleNormal="100" workbookViewId="0">
      <selection activeCell="A3" sqref="A3"/>
    </sheetView>
  </sheetViews>
  <sheetFormatPr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6384" width="9.140625" style="4"/>
  </cols>
  <sheetData>
    <row r="1" spans="1:185" ht="20.100000000000001" customHeight="1" x14ac:dyDescent="0.25">
      <c r="A1" s="1" t="s">
        <v>1</v>
      </c>
    </row>
    <row r="2" spans="1:18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2433</v>
      </c>
    </row>
    <row r="3" spans="1:18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85" ht="20.100000000000001" customHeight="1" x14ac:dyDescent="0.25"/>
    <row r="5" spans="1:18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row>
    <row r="6" spans="1:18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2434</v>
      </c>
      <c r="FR6" s="14"/>
      <c r="FS6" s="14"/>
      <c r="FT6" s="14"/>
      <c r="FU6" s="14"/>
      <c r="FV6" s="58"/>
      <c r="FW6" s="58"/>
      <c r="FX6" s="58"/>
      <c r="FY6" s="58"/>
      <c r="FZ6" s="14"/>
      <c r="GA6" s="14"/>
      <c r="GC6" s="60"/>
    </row>
    <row r="7" spans="1:18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2435</v>
      </c>
      <c r="FR7" s="17"/>
      <c r="FS7" s="17"/>
      <c r="FT7" s="17"/>
      <c r="FU7" s="17"/>
      <c r="FV7" s="19"/>
      <c r="FW7" s="19"/>
      <c r="FX7" s="19"/>
      <c r="FY7" s="19"/>
      <c r="FZ7" s="17"/>
      <c r="GA7" s="17"/>
    </row>
    <row r="8" spans="1:18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2436</v>
      </c>
      <c r="FR8" s="17"/>
      <c r="FS8" s="17"/>
      <c r="FT8" s="17"/>
      <c r="FU8" s="17"/>
      <c r="FV8" s="19"/>
      <c r="FW8" s="19"/>
      <c r="FX8" s="19"/>
      <c r="FY8" s="19"/>
      <c r="FZ8" s="17"/>
      <c r="GA8" s="17"/>
    </row>
    <row r="9" spans="1:18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2" t="s">
        <v>2437</v>
      </c>
      <c r="FU9" s="18"/>
      <c r="FV9" s="20"/>
      <c r="FW9" s="20"/>
      <c r="FX9" s="20"/>
      <c r="FY9" s="20"/>
      <c r="FZ9" s="18"/>
      <c r="GA9" s="18"/>
    </row>
    <row r="10" spans="1:185" ht="15.75" thickBot="1" x14ac:dyDescent="0.3">
      <c r="CP10" s="34"/>
      <c r="CQ10" s="34"/>
      <c r="CR10" s="34"/>
      <c r="CS10" s="34"/>
      <c r="FT10" s="82"/>
    </row>
    <row r="11" spans="1:18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3"/>
    </row>
    <row r="12" spans="1:18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row>
    <row r="13" spans="1:18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2438</v>
      </c>
      <c r="FU13" s="22" t="s">
        <v>1323</v>
      </c>
      <c r="FV13" s="22" t="s">
        <v>1323</v>
      </c>
    </row>
    <row r="15" spans="1:185" ht="30" customHeight="1" x14ac:dyDescent="0.25">
      <c r="B15" s="10" t="s">
        <v>1244</v>
      </c>
      <c r="C15" s="10" t="s">
        <v>1243</v>
      </c>
      <c r="D15" s="10" t="s">
        <v>72</v>
      </c>
      <c r="E15" s="10" t="s">
        <v>73</v>
      </c>
      <c r="F15" s="10" t="s">
        <v>80</v>
      </c>
      <c r="G15" s="10" t="s">
        <v>81</v>
      </c>
      <c r="H15" s="10" t="s">
        <v>82</v>
      </c>
      <c r="I15" s="80" t="s">
        <v>89</v>
      </c>
      <c r="J15" s="81"/>
      <c r="L15" s="10" t="s">
        <v>1175</v>
      </c>
      <c r="M15" s="10" t="s">
        <v>1174</v>
      </c>
      <c r="N15" s="10" t="s">
        <v>72</v>
      </c>
      <c r="O15" s="10" t="s">
        <v>73</v>
      </c>
      <c r="P15" s="10" t="s">
        <v>80</v>
      </c>
      <c r="Q15" s="10" t="s">
        <v>81</v>
      </c>
      <c r="R15" s="10" t="s">
        <v>82</v>
      </c>
      <c r="S15" s="80" t="s">
        <v>89</v>
      </c>
      <c r="T15" s="81"/>
      <c r="V15" s="10" t="s">
        <v>1195</v>
      </c>
      <c r="W15" s="10" t="s">
        <v>1176</v>
      </c>
      <c r="X15" s="10" t="s">
        <v>72</v>
      </c>
      <c r="Y15" s="10" t="s">
        <v>73</v>
      </c>
      <c r="Z15" s="10" t="s">
        <v>80</v>
      </c>
      <c r="AA15" s="10" t="s">
        <v>81</v>
      </c>
      <c r="AB15" s="10" t="s">
        <v>82</v>
      </c>
      <c r="AC15" s="80" t="s">
        <v>89</v>
      </c>
      <c r="AD15" s="81"/>
      <c r="AF15" s="10" t="s">
        <v>1179</v>
      </c>
      <c r="AG15" s="10" t="s">
        <v>1197</v>
      </c>
      <c r="AH15" s="10" t="s">
        <v>72</v>
      </c>
      <c r="AI15" s="10" t="s">
        <v>73</v>
      </c>
      <c r="AJ15" s="10" t="s">
        <v>80</v>
      </c>
      <c r="AK15" s="10" t="s">
        <v>81</v>
      </c>
      <c r="AL15" s="10" t="s">
        <v>82</v>
      </c>
      <c r="AM15" s="80" t="s">
        <v>89</v>
      </c>
      <c r="AN15" s="81"/>
      <c r="AP15" s="10" t="s">
        <v>1196</v>
      </c>
      <c r="AQ15" s="10" t="s">
        <v>1194</v>
      </c>
      <c r="AR15" s="10" t="s">
        <v>731</v>
      </c>
      <c r="AS15" s="10" t="s">
        <v>72</v>
      </c>
      <c r="AT15" s="10" t="s">
        <v>73</v>
      </c>
      <c r="AU15" s="10" t="s">
        <v>80</v>
      </c>
      <c r="AV15" s="10" t="s">
        <v>81</v>
      </c>
      <c r="AW15" s="10" t="s">
        <v>82</v>
      </c>
      <c r="AX15" s="80" t="s">
        <v>89</v>
      </c>
      <c r="AY15" s="81"/>
      <c r="BA15" s="10" t="s">
        <v>1205</v>
      </c>
      <c r="BB15" s="10" t="s">
        <v>1204</v>
      </c>
      <c r="BC15" s="10" t="s">
        <v>1196</v>
      </c>
      <c r="BD15" s="10" t="s">
        <v>731</v>
      </c>
      <c r="BE15" s="10" t="s">
        <v>72</v>
      </c>
      <c r="BF15" s="10" t="s">
        <v>73</v>
      </c>
      <c r="BG15" s="10" t="s">
        <v>80</v>
      </c>
      <c r="BH15" s="10" t="s">
        <v>81</v>
      </c>
      <c r="BI15" s="10" t="s">
        <v>82</v>
      </c>
      <c r="BJ15" s="80" t="s">
        <v>89</v>
      </c>
      <c r="BK15" s="81"/>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80" t="s">
        <v>89</v>
      </c>
      <c r="DB15" s="81"/>
      <c r="DD15" s="10" t="s">
        <v>754</v>
      </c>
      <c r="DE15" s="10" t="s">
        <v>1179</v>
      </c>
      <c r="DF15" s="10" t="s">
        <v>1304</v>
      </c>
      <c r="DG15" s="10" t="s">
        <v>1305</v>
      </c>
      <c r="DH15" s="10" t="s">
        <v>72</v>
      </c>
      <c r="DI15" s="10" t="s">
        <v>73</v>
      </c>
      <c r="DJ15" s="10" t="s">
        <v>80</v>
      </c>
      <c r="DK15" s="10" t="s">
        <v>81</v>
      </c>
      <c r="DL15" s="10" t="s">
        <v>82</v>
      </c>
      <c r="DM15" s="80" t="s">
        <v>89</v>
      </c>
      <c r="DN15" s="81"/>
      <c r="DP15" s="10" t="s">
        <v>754</v>
      </c>
      <c r="DQ15" s="10" t="s">
        <v>1308</v>
      </c>
      <c r="DR15" s="10" t="s">
        <v>1310</v>
      </c>
      <c r="DS15" s="10" t="s">
        <v>1309</v>
      </c>
      <c r="DT15" s="10" t="s">
        <v>72</v>
      </c>
      <c r="DU15" s="10" t="s">
        <v>73</v>
      </c>
      <c r="DV15" s="10" t="s">
        <v>80</v>
      </c>
      <c r="DW15" s="10" t="s">
        <v>81</v>
      </c>
      <c r="DX15" s="10" t="s">
        <v>82</v>
      </c>
      <c r="DY15" s="80" t="s">
        <v>89</v>
      </c>
      <c r="DZ15" s="81"/>
      <c r="EB15" s="10" t="s">
        <v>754</v>
      </c>
      <c r="EC15" s="10" t="s">
        <v>1314</v>
      </c>
      <c r="ED15" s="10" t="s">
        <v>3</v>
      </c>
      <c r="EE15" s="10" t="s">
        <v>1313</v>
      </c>
      <c r="EF15" s="10" t="s">
        <v>72</v>
      </c>
      <c r="EG15" s="10" t="s">
        <v>73</v>
      </c>
      <c r="EH15" s="10" t="s">
        <v>80</v>
      </c>
      <c r="EI15" s="10" t="s">
        <v>81</v>
      </c>
      <c r="EJ15" s="10" t="s">
        <v>82</v>
      </c>
      <c r="EK15" s="80" t="s">
        <v>89</v>
      </c>
      <c r="EL15" s="81"/>
      <c r="EN15" s="10" t="s">
        <v>754</v>
      </c>
      <c r="EO15" s="10" t="s">
        <v>731</v>
      </c>
      <c r="EP15" s="10" t="s">
        <v>846</v>
      </c>
      <c r="EQ15" s="10" t="s">
        <v>519</v>
      </c>
      <c r="ER15" s="10" t="s">
        <v>1320</v>
      </c>
      <c r="ES15" s="10" t="s">
        <v>72</v>
      </c>
      <c r="ET15" s="10" t="s">
        <v>73</v>
      </c>
      <c r="EU15" s="10" t="s">
        <v>80</v>
      </c>
      <c r="EV15" s="10" t="s">
        <v>81</v>
      </c>
      <c r="EW15" s="10" t="s">
        <v>82</v>
      </c>
      <c r="EX15" s="80" t="s">
        <v>89</v>
      </c>
      <c r="EY15" s="81"/>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80" t="s">
        <v>89</v>
      </c>
      <c r="FO15" s="81"/>
      <c r="FQ15" s="10" t="s">
        <v>754</v>
      </c>
      <c r="FR15" s="10" t="s">
        <v>731</v>
      </c>
      <c r="FS15" s="10" t="s">
        <v>846</v>
      </c>
      <c r="FT15" s="10" t="s">
        <v>1381</v>
      </c>
      <c r="FU15" s="10" t="s">
        <v>72</v>
      </c>
      <c r="FV15" s="10" t="s">
        <v>73</v>
      </c>
      <c r="FW15" s="10" t="s">
        <v>80</v>
      </c>
      <c r="FX15" s="10" t="s">
        <v>81</v>
      </c>
      <c r="FY15" s="10" t="s">
        <v>82</v>
      </c>
      <c r="FZ15" s="80" t="s">
        <v>89</v>
      </c>
      <c r="GA15" s="81"/>
    </row>
    <row r="16" spans="1:18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2438</v>
      </c>
      <c r="FU16" s="22" t="s">
        <v>1323</v>
      </c>
      <c r="FV16" s="22" t="s">
        <v>1323</v>
      </c>
      <c r="FW16" s="22" t="s">
        <v>87</v>
      </c>
      <c r="FX16" s="22" t="s">
        <v>87</v>
      </c>
      <c r="FY16" s="22" t="s">
        <v>87</v>
      </c>
      <c r="FZ16" s="24"/>
      <c r="GA16" s="24"/>
    </row>
    <row r="17" spans="2:183"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row>
    <row r="18" spans="2:183"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row>
    <row r="19" spans="2:183"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row>
    <row r="20" spans="2:183"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row>
    <row r="21" spans="2:183"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row>
    <row r="22" spans="2:183"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83"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83"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83"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83"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83"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83"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83"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83"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83"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83"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3"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3"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3"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3"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3"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3"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3"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3"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3"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3"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3"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3"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3"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3"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row>
    <row r="47" spans="3:183"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row>
    <row r="48" spans="3:183"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row>
    <row r="49" spans="3:183"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row>
    <row r="50" spans="3:183"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row>
    <row r="51" spans="3:183"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row>
    <row r="52" spans="3:183"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row>
    <row r="53" spans="3:183"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row>
    <row r="54" spans="3:183"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row>
    <row r="55" spans="3:183"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row>
    <row r="56" spans="3:183"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row>
    <row r="57" spans="3:183"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row>
    <row r="58" spans="3:183" ht="15.75" thickTop="1" x14ac:dyDescent="0.25">
      <c r="C58"/>
      <c r="M58"/>
      <c r="W58"/>
      <c r="AG58"/>
      <c r="AQ58"/>
      <c r="BB58"/>
      <c r="BN58"/>
      <c r="BO58"/>
      <c r="BQ58"/>
      <c r="CK58"/>
      <c r="CL58"/>
      <c r="CM58"/>
      <c r="CN58"/>
      <c r="CO58"/>
      <c r="CP58"/>
      <c r="CQ58"/>
      <c r="CR58"/>
      <c r="CS58"/>
    </row>
    <row r="59" spans="3:183" x14ac:dyDescent="0.25">
      <c r="C59"/>
      <c r="M59"/>
      <c r="W59"/>
      <c r="AG59"/>
      <c r="AQ59"/>
      <c r="BB59"/>
      <c r="BN59"/>
      <c r="BO59"/>
      <c r="BQ59"/>
      <c r="CK59"/>
      <c r="CL59"/>
      <c r="CM59"/>
      <c r="CN59"/>
      <c r="CO59"/>
      <c r="CP59"/>
      <c r="CQ59"/>
      <c r="CR59"/>
      <c r="CS59"/>
    </row>
    <row r="60" spans="3:183" x14ac:dyDescent="0.25">
      <c r="C60"/>
      <c r="M60"/>
      <c r="W60"/>
      <c r="AG60"/>
      <c r="AQ60"/>
      <c r="BB60"/>
      <c r="BN60"/>
      <c r="BO60"/>
      <c r="BQ60"/>
      <c r="CK60"/>
      <c r="CL60"/>
      <c r="CM60"/>
      <c r="CN60"/>
      <c r="CO60"/>
      <c r="CP60"/>
      <c r="CQ60"/>
      <c r="CR60"/>
      <c r="CS60"/>
    </row>
    <row r="61" spans="3:183" x14ac:dyDescent="0.25">
      <c r="C61"/>
      <c r="M61"/>
      <c r="W61"/>
      <c r="AG61"/>
      <c r="AQ61"/>
      <c r="BB61"/>
      <c r="BN61"/>
      <c r="BO61"/>
      <c r="BQ61"/>
      <c r="CK61"/>
      <c r="CL61"/>
      <c r="CM61"/>
      <c r="CN61"/>
      <c r="CO61"/>
      <c r="CP61"/>
      <c r="CQ61"/>
      <c r="CR61"/>
      <c r="CS61"/>
    </row>
    <row r="62" spans="3:183" x14ac:dyDescent="0.25">
      <c r="C62"/>
      <c r="M62"/>
      <c r="W62"/>
      <c r="AG62"/>
      <c r="AQ62"/>
      <c r="BB62"/>
      <c r="BN62"/>
      <c r="BO62"/>
      <c r="BQ62"/>
      <c r="CK62"/>
      <c r="CL62"/>
      <c r="CM62"/>
      <c r="CN62"/>
      <c r="CO62"/>
      <c r="CP62"/>
      <c r="CQ62"/>
      <c r="CR62"/>
      <c r="CS62"/>
    </row>
    <row r="63" spans="3:183" x14ac:dyDescent="0.25">
      <c r="C63"/>
      <c r="M63"/>
      <c r="W63"/>
      <c r="AG63"/>
      <c r="AQ63"/>
      <c r="BB63"/>
      <c r="BN63"/>
      <c r="BO63"/>
      <c r="BQ63"/>
      <c r="CK63"/>
      <c r="CL63"/>
      <c r="CM63"/>
      <c r="CN63"/>
      <c r="CO63"/>
      <c r="CP63"/>
      <c r="CQ63"/>
      <c r="CR63"/>
      <c r="CS63"/>
    </row>
    <row r="64" spans="3:183" x14ac:dyDescent="0.25">
      <c r="C64"/>
      <c r="M64"/>
      <c r="W64"/>
      <c r="AG64"/>
      <c r="AQ64"/>
      <c r="BB64"/>
      <c r="BN64"/>
      <c r="BO64"/>
      <c r="BQ64"/>
      <c r="CK64"/>
      <c r="CL64"/>
      <c r="CM64"/>
      <c r="CN64"/>
      <c r="CO64"/>
      <c r="CP64"/>
      <c r="CQ64"/>
      <c r="CR64"/>
      <c r="CS64"/>
    </row>
    <row r="65" spans="3:174" x14ac:dyDescent="0.25">
      <c r="C65"/>
      <c r="M65"/>
      <c r="W65"/>
      <c r="AG65"/>
      <c r="AQ65"/>
      <c r="BB65"/>
      <c r="BN65"/>
      <c r="BO65"/>
      <c r="BQ65"/>
      <c r="CK65"/>
      <c r="CL65"/>
      <c r="CM65"/>
      <c r="CN65"/>
      <c r="CO65"/>
      <c r="CP65"/>
      <c r="CQ65"/>
      <c r="CR65"/>
      <c r="CS65"/>
    </row>
    <row r="66" spans="3:174" x14ac:dyDescent="0.25">
      <c r="C66"/>
      <c r="M66"/>
      <c r="W66"/>
      <c r="AG66"/>
      <c r="AQ66"/>
      <c r="BB66"/>
      <c r="BN66"/>
      <c r="BO66"/>
      <c r="BQ66"/>
      <c r="CK66"/>
      <c r="CL66"/>
      <c r="CM66"/>
      <c r="CN66"/>
      <c r="CO66"/>
      <c r="CP66"/>
      <c r="CQ66"/>
      <c r="CR66"/>
      <c r="CS66"/>
    </row>
    <row r="67" spans="3:174" x14ac:dyDescent="0.25">
      <c r="C67"/>
      <c r="M67"/>
      <c r="W67"/>
      <c r="AG67"/>
      <c r="AQ67"/>
      <c r="BB67"/>
      <c r="BN67"/>
      <c r="BO67"/>
      <c r="BQ67"/>
      <c r="CK67"/>
      <c r="CL67"/>
      <c r="CM67"/>
      <c r="CN67"/>
      <c r="CO67"/>
      <c r="CP67"/>
      <c r="CQ67"/>
      <c r="CR67"/>
      <c r="CS67"/>
    </row>
    <row r="68" spans="3:174" x14ac:dyDescent="0.25">
      <c r="C68"/>
      <c r="M68"/>
      <c r="W68"/>
      <c r="AG68"/>
      <c r="AQ68"/>
      <c r="BB68"/>
      <c r="BN68"/>
      <c r="BO68"/>
      <c r="BQ68"/>
      <c r="CK68"/>
      <c r="CL68"/>
      <c r="CM68"/>
      <c r="CN68"/>
      <c r="CO68"/>
      <c r="CP68"/>
      <c r="CQ68"/>
      <c r="CR68"/>
      <c r="CS68"/>
    </row>
    <row r="69" spans="3:174" x14ac:dyDescent="0.25">
      <c r="C69"/>
      <c r="M69"/>
      <c r="W69"/>
      <c r="AG69"/>
      <c r="AQ69"/>
      <c r="BB69"/>
      <c r="BN69"/>
      <c r="BO69"/>
      <c r="BQ69"/>
      <c r="CK69"/>
      <c r="CL69"/>
      <c r="CM69"/>
      <c r="CN69"/>
      <c r="CO69"/>
      <c r="CP69"/>
      <c r="CQ69"/>
      <c r="CR69"/>
      <c r="CS69"/>
    </row>
    <row r="70" spans="3:174" x14ac:dyDescent="0.25">
      <c r="C70"/>
      <c r="M70"/>
      <c r="W70"/>
      <c r="AG70"/>
      <c r="AQ70"/>
      <c r="BB70"/>
      <c r="BN70"/>
      <c r="BO70"/>
      <c r="BQ70"/>
      <c r="CK70"/>
      <c r="CL70"/>
      <c r="CM70"/>
      <c r="CN70"/>
      <c r="CO70"/>
      <c r="CP70"/>
      <c r="CQ70"/>
      <c r="CR70"/>
      <c r="CS70"/>
    </row>
    <row r="71" spans="3:174" x14ac:dyDescent="0.25">
      <c r="C71"/>
      <c r="M71"/>
      <c r="W71"/>
      <c r="AG71"/>
      <c r="AQ71"/>
      <c r="BB71"/>
      <c r="BN71"/>
      <c r="BO71"/>
      <c r="BQ71"/>
      <c r="CK71"/>
      <c r="CL71"/>
      <c r="CM71"/>
      <c r="CN71"/>
      <c r="CO71"/>
      <c r="CP71"/>
      <c r="CQ71"/>
      <c r="CR71"/>
      <c r="CS71"/>
      <c r="FQ71" s="11" t="s">
        <v>822</v>
      </c>
      <c r="FR71" s="11" t="s">
        <v>806</v>
      </c>
    </row>
    <row r="72" spans="3:174" x14ac:dyDescent="0.25">
      <c r="C72"/>
      <c r="M72"/>
      <c r="W72"/>
      <c r="AG72"/>
      <c r="AQ72"/>
      <c r="BB72"/>
      <c r="BN72"/>
      <c r="BO72"/>
      <c r="BQ72"/>
      <c r="CK72"/>
      <c r="CL72"/>
      <c r="CM72"/>
      <c r="CN72"/>
      <c r="CO72"/>
      <c r="CP72"/>
      <c r="CQ72"/>
      <c r="CR72"/>
      <c r="CS72"/>
      <c r="FQ72" s="11" t="s">
        <v>823</v>
      </c>
      <c r="FR72" s="11" t="s">
        <v>806</v>
      </c>
    </row>
    <row r="73" spans="3:174" x14ac:dyDescent="0.25">
      <c r="C73"/>
      <c r="M73"/>
      <c r="W73"/>
      <c r="AG73"/>
      <c r="AQ73"/>
      <c r="BB73"/>
      <c r="BN73"/>
      <c r="BO73"/>
      <c r="BQ73"/>
      <c r="CK73"/>
      <c r="CL73"/>
      <c r="CM73"/>
      <c r="CN73"/>
      <c r="CO73"/>
      <c r="CP73"/>
      <c r="CQ73"/>
      <c r="CR73"/>
      <c r="CS73"/>
      <c r="FQ73" s="11" t="s">
        <v>830</v>
      </c>
      <c r="FR73" s="11" t="s">
        <v>806</v>
      </c>
    </row>
    <row r="74" spans="3:174" x14ac:dyDescent="0.25">
      <c r="C74"/>
      <c r="M74"/>
      <c r="W74"/>
      <c r="AG74"/>
      <c r="AQ74"/>
      <c r="BB74"/>
      <c r="BN74"/>
      <c r="BO74"/>
      <c r="BQ74"/>
      <c r="CK74"/>
      <c r="CL74"/>
      <c r="CM74"/>
      <c r="CN74"/>
      <c r="CO74"/>
      <c r="CP74"/>
      <c r="CQ74"/>
      <c r="CR74"/>
      <c r="CS74"/>
      <c r="FQ74" s="11" t="s">
        <v>826</v>
      </c>
      <c r="FR74" s="11" t="s">
        <v>806</v>
      </c>
    </row>
    <row r="75" spans="3:174" x14ac:dyDescent="0.25">
      <c r="C75"/>
      <c r="M75"/>
      <c r="W75"/>
      <c r="AG75"/>
      <c r="AQ75"/>
      <c r="BB75"/>
      <c r="BN75"/>
      <c r="BO75"/>
      <c r="BQ75"/>
      <c r="CK75"/>
      <c r="CL75"/>
      <c r="CM75"/>
      <c r="CN75"/>
      <c r="CO75"/>
      <c r="CP75"/>
      <c r="CQ75"/>
      <c r="CR75"/>
      <c r="CS75"/>
      <c r="FQ75" s="11" t="s">
        <v>828</v>
      </c>
      <c r="FR75" s="11" t="s">
        <v>806</v>
      </c>
    </row>
    <row r="76" spans="3:174" x14ac:dyDescent="0.25">
      <c r="C76"/>
      <c r="M76"/>
      <c r="W76"/>
      <c r="AG76"/>
      <c r="AQ76"/>
      <c r="BB76"/>
      <c r="BN76"/>
      <c r="BO76"/>
      <c r="BQ76"/>
      <c r="CK76"/>
      <c r="CL76"/>
      <c r="CM76"/>
      <c r="CN76"/>
      <c r="CO76"/>
      <c r="CP76"/>
      <c r="CQ76"/>
      <c r="CR76"/>
      <c r="CS76"/>
      <c r="FQ76" s="11" t="s">
        <v>1393</v>
      </c>
      <c r="FR76" s="11" t="s">
        <v>806</v>
      </c>
    </row>
    <row r="77" spans="3:174" x14ac:dyDescent="0.25">
      <c r="C77"/>
      <c r="M77"/>
      <c r="W77"/>
      <c r="AG77"/>
      <c r="AQ77"/>
      <c r="BB77"/>
      <c r="BN77"/>
      <c r="BO77"/>
      <c r="BQ77"/>
      <c r="CK77"/>
      <c r="CL77"/>
      <c r="CM77"/>
      <c r="CN77"/>
      <c r="CO77"/>
      <c r="CP77"/>
      <c r="CQ77"/>
      <c r="CR77"/>
      <c r="CS77"/>
      <c r="FQ77" s="11" t="s">
        <v>1480</v>
      </c>
      <c r="FR77" s="11" t="s">
        <v>806</v>
      </c>
    </row>
    <row r="78" spans="3:174" x14ac:dyDescent="0.25">
      <c r="FQ78" s="11" t="s">
        <v>834</v>
      </c>
      <c r="FR78" s="11" t="s">
        <v>806</v>
      </c>
    </row>
    <row r="79" spans="3:174" x14ac:dyDescent="0.25">
      <c r="FQ79" s="11" t="s">
        <v>831</v>
      </c>
      <c r="FR79" s="11" t="s">
        <v>805</v>
      </c>
    </row>
    <row r="80" spans="3:174"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4">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conditionalFormatting sqref="FE12">
    <cfRule type="duplicateValues" dxfId="187" priority="146"/>
  </conditionalFormatting>
  <conditionalFormatting sqref="FE15">
    <cfRule type="duplicateValues" dxfId="186" priority="145"/>
  </conditionalFormatting>
  <conditionalFormatting sqref="FF12">
    <cfRule type="duplicateValues" dxfId="185" priority="127"/>
  </conditionalFormatting>
  <conditionalFormatting sqref="FF15">
    <cfRule type="duplicateValues" dxfId="184" priority="144"/>
  </conditionalFormatting>
  <conditionalFormatting sqref="FF42 FF26">
    <cfRule type="duplicateValues" dxfId="183" priority="137"/>
  </conditionalFormatting>
  <conditionalFormatting sqref="FF43 FF27">
    <cfRule type="duplicateValues" dxfId="182" priority="138"/>
  </conditionalFormatting>
  <conditionalFormatting sqref="FF44 FF28">
    <cfRule type="duplicateValues" dxfId="181" priority="139"/>
  </conditionalFormatting>
  <conditionalFormatting sqref="FF45 FF29">
    <cfRule type="duplicateValues" dxfId="180" priority="140"/>
  </conditionalFormatting>
  <conditionalFormatting sqref="FF46 FF30">
    <cfRule type="duplicateValues" dxfId="179" priority="141"/>
  </conditionalFormatting>
  <conditionalFormatting sqref="FF47 FF31">
    <cfRule type="duplicateValues" dxfId="178" priority="142"/>
  </conditionalFormatting>
  <conditionalFormatting sqref="FF48 FF32">
    <cfRule type="duplicateValues" dxfId="177" priority="143"/>
  </conditionalFormatting>
  <conditionalFormatting sqref="FF49 FF33 FF17">
    <cfRule type="duplicateValues" dxfId="176" priority="128"/>
  </conditionalFormatting>
  <conditionalFormatting sqref="FF50 FF34 FF18">
    <cfRule type="duplicateValues" dxfId="175" priority="129"/>
  </conditionalFormatting>
  <conditionalFormatting sqref="FF51 FF35 FF19">
    <cfRule type="duplicateValues" dxfId="174" priority="130"/>
  </conditionalFormatting>
  <conditionalFormatting sqref="FF52 FF36 FF20">
    <cfRule type="duplicateValues" dxfId="173" priority="131"/>
  </conditionalFormatting>
  <conditionalFormatting sqref="FF53 FF37 FF21">
    <cfRule type="duplicateValues" dxfId="172" priority="132"/>
  </conditionalFormatting>
  <conditionalFormatting sqref="FF54 FF38 FF22">
    <cfRule type="duplicateValues" dxfId="171" priority="133"/>
  </conditionalFormatting>
  <conditionalFormatting sqref="FF55 FF39 FF23">
    <cfRule type="duplicateValues" dxfId="170" priority="134"/>
  </conditionalFormatting>
  <conditionalFormatting sqref="FF56 FF40 FF24">
    <cfRule type="duplicateValues" dxfId="169" priority="135"/>
  </conditionalFormatting>
  <conditionalFormatting sqref="FF57 FF41 FF25">
    <cfRule type="duplicateValues" dxfId="168" priority="136"/>
  </conditionalFormatting>
  <conditionalFormatting sqref="FQ9">
    <cfRule type="duplicateValues" dxfId="167" priority="7"/>
  </conditionalFormatting>
  <conditionalFormatting sqref="FQ71:FQ75 FQ77:FQ90">
    <cfRule type="duplicateValues" dxfId="166" priority="6"/>
  </conditionalFormatting>
  <conditionalFormatting sqref="FQ76">
    <cfRule type="duplicateValues" dxfId="165" priority="5"/>
  </conditionalFormatting>
  <conditionalFormatting sqref="FQ86">
    <cfRule type="duplicateValues" dxfId="164" priority="4"/>
  </conditionalFormatting>
  <conditionalFormatting sqref="FQ87">
    <cfRule type="duplicateValues" dxfId="163" priority="2"/>
    <cfRule type="duplicateValues" dxfId="162" priority="3"/>
  </conditionalFormatting>
  <conditionalFormatting sqref="FQ88">
    <cfRule type="duplicateValues" dxfId="16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FX90"/>
  <sheetViews>
    <sheetView zoomScaleNormal="100" workbookViewId="0">
      <selection activeCell="CH17" sqref="CH17"/>
    </sheetView>
  </sheetViews>
  <sheetFormatPr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1" max="16384" width="9.140625" style="4"/>
  </cols>
  <sheetData>
    <row r="1" spans="1:179" ht="20.100000000000001" customHeight="1" x14ac:dyDescent="0.25">
      <c r="A1" s="1" t="s">
        <v>1</v>
      </c>
      <c r="CS1" s="61"/>
      <c r="DI1" s="4"/>
      <c r="DR1" s="54" t="s">
        <v>2372</v>
      </c>
      <c r="DV1" s="4"/>
      <c r="EG1" s="84" t="s">
        <v>2346</v>
      </c>
      <c r="EH1" s="84"/>
      <c r="EI1" s="84"/>
      <c r="EJ1" s="84"/>
      <c r="EK1" s="84"/>
      <c r="EL1" s="4"/>
      <c r="EM1" s="4"/>
    </row>
    <row r="2" spans="1:179" ht="20.100000000000001" customHeight="1" x14ac:dyDescent="0.25">
      <c r="A2" s="2" t="s">
        <v>2</v>
      </c>
      <c r="B2" s="57" t="s">
        <v>1716</v>
      </c>
      <c r="N2" s="57" t="s">
        <v>1717</v>
      </c>
      <c r="Z2" s="57" t="s">
        <v>1718</v>
      </c>
      <c r="AV2" s="57" t="s">
        <v>1719</v>
      </c>
      <c r="AX2" s="54" t="s">
        <v>1647</v>
      </c>
      <c r="AZ2" s="54"/>
      <c r="CE2" s="57" t="s">
        <v>1720</v>
      </c>
      <c r="CR2" s="57" t="s">
        <v>2400</v>
      </c>
      <c r="CS2" s="54"/>
      <c r="CZ2" s="54"/>
      <c r="DB2" s="67"/>
      <c r="DC2" s="67"/>
      <c r="DD2" s="67"/>
      <c r="DE2" s="67"/>
      <c r="DF2" s="67"/>
      <c r="DG2" s="67"/>
      <c r="DH2" s="67"/>
      <c r="DI2" s="67"/>
      <c r="DP2" s="57" t="s">
        <v>2401</v>
      </c>
      <c r="DR2" s="54" t="s">
        <v>1652</v>
      </c>
      <c r="DV2" s="4"/>
      <c r="ED2" s="54"/>
      <c r="EF2" s="67"/>
      <c r="EG2" s="84"/>
      <c r="EH2" s="84"/>
      <c r="EI2" s="84"/>
      <c r="EJ2" s="84"/>
      <c r="EK2" s="84"/>
      <c r="EL2" s="4"/>
      <c r="EM2" s="4"/>
      <c r="EX2" s="57" t="s">
        <v>2594</v>
      </c>
      <c r="EY2" s="54"/>
      <c r="FE2" s="54"/>
    </row>
    <row r="3" spans="1:179"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5" t="s">
        <v>2338</v>
      </c>
      <c r="DC3" s="85" t="s">
        <v>2347</v>
      </c>
      <c r="DD3" s="85" t="s">
        <v>2348</v>
      </c>
      <c r="DE3" s="85" t="s">
        <v>2349</v>
      </c>
      <c r="DF3" s="85" t="s">
        <v>2370</v>
      </c>
      <c r="DG3" s="85" t="s">
        <v>2369</v>
      </c>
      <c r="DI3" s="4"/>
      <c r="DJ3" s="4"/>
      <c r="DR3" s="54" t="s">
        <v>2339</v>
      </c>
      <c r="DV3" s="4"/>
      <c r="DY3" s="4"/>
      <c r="DZ3" s="4"/>
      <c r="EA3" s="4"/>
      <c r="ED3" s="54"/>
      <c r="EF3" s="85" t="s">
        <v>2338</v>
      </c>
      <c r="EG3" s="85" t="s">
        <v>2347</v>
      </c>
      <c r="EH3" s="85" t="s">
        <v>2348</v>
      </c>
      <c r="EI3" s="85" t="s">
        <v>2349</v>
      </c>
      <c r="EJ3" s="85" t="s">
        <v>2370</v>
      </c>
      <c r="EK3" s="85" t="s">
        <v>2369</v>
      </c>
      <c r="EL3" s="4"/>
      <c r="EM3" s="4"/>
      <c r="EO3" s="4"/>
      <c r="EP3" s="4"/>
      <c r="EY3" s="54"/>
      <c r="FF3" s="4"/>
      <c r="FK3" s="4"/>
      <c r="FR3" s="4"/>
      <c r="FS3" s="4"/>
    </row>
    <row r="4" spans="1:179" ht="20.100000000000001" customHeight="1" x14ac:dyDescent="0.25">
      <c r="DB4" s="85"/>
      <c r="DC4" s="85"/>
      <c r="DD4" s="85"/>
      <c r="DE4" s="85"/>
      <c r="DF4" s="85"/>
      <c r="DG4" s="85"/>
      <c r="DR4" s="54" t="s">
        <v>2340</v>
      </c>
      <c r="DV4" s="4"/>
      <c r="EF4" s="85"/>
      <c r="EG4" s="85"/>
      <c r="EH4" s="85"/>
      <c r="EI4" s="85"/>
      <c r="EJ4" s="85"/>
      <c r="EK4" s="85"/>
      <c r="EL4" s="4"/>
      <c r="EM4" s="4"/>
    </row>
    <row r="5" spans="1:179"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row>
    <row r="6" spans="1:179" s="59" customFormat="1" ht="19.5" customHeight="1" x14ac:dyDescent="0.25">
      <c r="A6" s="14" t="s">
        <v>68</v>
      </c>
      <c r="B6" s="14" t="s">
        <v>1385</v>
      </c>
      <c r="C6" s="14"/>
      <c r="D6" s="14"/>
      <c r="E6" s="14"/>
      <c r="F6" s="14"/>
      <c r="G6" s="58"/>
      <c r="H6" s="58"/>
      <c r="I6" s="58"/>
      <c r="J6" s="58"/>
      <c r="K6" s="14"/>
      <c r="L6" s="14"/>
      <c r="N6" s="14" t="s">
        <v>2393</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2405</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row>
    <row r="7" spans="1:179" s="4" customFormat="1" ht="20.100000000000001" customHeight="1" x14ac:dyDescent="0.25">
      <c r="A7" s="15" t="s">
        <v>69</v>
      </c>
      <c r="B7" s="17" t="s">
        <v>1386</v>
      </c>
      <c r="C7" s="17"/>
      <c r="D7" s="17"/>
      <c r="E7" s="17"/>
      <c r="F7" s="17"/>
      <c r="G7" s="19"/>
      <c r="H7" s="19"/>
      <c r="I7" s="19"/>
      <c r="J7" s="19"/>
      <c r="K7" s="17"/>
      <c r="L7" s="17"/>
      <c r="N7" s="17" t="s">
        <v>2394</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E7" s="17" t="s">
        <v>2406</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V7" s="36"/>
      <c r="EX7" s="17" t="s">
        <v>2595</v>
      </c>
      <c r="EY7" s="17"/>
      <c r="EZ7" s="17"/>
      <c r="FA7" s="17"/>
      <c r="FB7" s="17"/>
      <c r="FC7" s="17"/>
      <c r="FD7" s="17"/>
      <c r="FE7" s="17"/>
      <c r="FF7" s="19"/>
      <c r="FG7" s="17"/>
      <c r="FH7" s="17"/>
      <c r="FI7" s="17"/>
      <c r="FJ7" s="17"/>
      <c r="FK7" s="19"/>
      <c r="FL7" s="17"/>
      <c r="FM7" s="17"/>
      <c r="FN7" s="17"/>
      <c r="FO7" s="17"/>
      <c r="FP7" s="17"/>
      <c r="FQ7" s="17"/>
      <c r="FR7" s="19"/>
      <c r="FS7" s="19"/>
      <c r="FT7" s="19"/>
      <c r="FU7" s="19"/>
      <c r="FV7" s="17"/>
      <c r="FW7" s="17"/>
    </row>
    <row r="8" spans="1:179" s="4" customFormat="1" ht="20.100000000000001" customHeight="1" x14ac:dyDescent="0.25">
      <c r="A8" s="15" t="s">
        <v>70</v>
      </c>
      <c r="B8" s="17" t="s">
        <v>1387</v>
      </c>
      <c r="C8" s="17"/>
      <c r="D8" s="17"/>
      <c r="E8" s="17"/>
      <c r="F8" s="17"/>
      <c r="G8" s="19"/>
      <c r="H8" s="19"/>
      <c r="I8" s="19"/>
      <c r="J8" s="19"/>
      <c r="K8" s="17"/>
      <c r="L8" s="17"/>
      <c r="N8" s="17" t="s">
        <v>2395</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E8" s="17" t="s">
        <v>2407</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V8" s="36"/>
      <c r="EX8" s="17" t="s">
        <v>2596</v>
      </c>
      <c r="EY8" s="17"/>
      <c r="EZ8" s="17"/>
      <c r="FA8" s="17"/>
      <c r="FB8" s="17"/>
      <c r="FC8" s="17"/>
      <c r="FD8" s="17"/>
      <c r="FE8" s="17"/>
      <c r="FF8" s="19"/>
      <c r="FG8" s="17"/>
      <c r="FH8" s="17"/>
      <c r="FI8" s="17"/>
      <c r="FJ8" s="17"/>
      <c r="FK8" s="19"/>
      <c r="FL8" s="17"/>
      <c r="FM8" s="17"/>
      <c r="FN8" s="17"/>
      <c r="FO8" s="17"/>
      <c r="FP8" s="17"/>
      <c r="FQ8" s="17"/>
      <c r="FR8" s="19"/>
      <c r="FS8" s="19"/>
      <c r="FT8" s="19"/>
      <c r="FU8" s="19"/>
      <c r="FV8" s="17"/>
      <c r="FW8" s="17"/>
    </row>
    <row r="9" spans="1:179" s="4" customFormat="1"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V9" s="36"/>
      <c r="EX9" s="18" t="s">
        <v>1451</v>
      </c>
      <c r="EY9" s="18"/>
      <c r="EZ9" s="18"/>
      <c r="FA9" s="18"/>
      <c r="FB9" s="18"/>
      <c r="FC9" s="18"/>
      <c r="FD9" s="18"/>
      <c r="FE9" s="18"/>
      <c r="FF9" s="20"/>
      <c r="FG9" s="18"/>
      <c r="FH9" s="18"/>
      <c r="FI9" s="18"/>
      <c r="FJ9" s="54" t="s">
        <v>2621</v>
      </c>
      <c r="FK9" s="20"/>
      <c r="FL9" s="18"/>
      <c r="FM9" s="18"/>
      <c r="FN9" s="18"/>
      <c r="FO9" s="18"/>
      <c r="FP9" s="18"/>
      <c r="FQ9" s="18"/>
      <c r="FR9" s="20"/>
      <c r="FS9" s="20"/>
      <c r="FT9" s="20"/>
      <c r="FU9" s="20"/>
      <c r="FV9" s="18"/>
      <c r="FW9" s="18"/>
    </row>
    <row r="10" spans="1:179" ht="15.75" thickBot="1" x14ac:dyDescent="0.3">
      <c r="D10" s="54" t="s">
        <v>2471</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2622</v>
      </c>
    </row>
    <row r="11" spans="1:179" ht="16.5" thickTop="1" thickBot="1" x14ac:dyDescent="0.3">
      <c r="B11" s="27" t="s">
        <v>4</v>
      </c>
      <c r="N11" s="27" t="s">
        <v>4</v>
      </c>
      <c r="Z11" s="27" t="s">
        <v>4</v>
      </c>
      <c r="AV11" s="27" t="s">
        <v>4</v>
      </c>
      <c r="CE11" s="27" t="s">
        <v>4</v>
      </c>
      <c r="CG11" s="54" t="s">
        <v>2659</v>
      </c>
      <c r="CR11" s="27" t="s">
        <v>4</v>
      </c>
      <c r="DB11" s="53"/>
      <c r="DP11" s="27" t="s">
        <v>4</v>
      </c>
      <c r="DT11" s="53"/>
      <c r="DU11" s="53"/>
      <c r="DV11" s="53"/>
      <c r="EF11" s="53"/>
      <c r="EX11" s="27" t="s">
        <v>4</v>
      </c>
      <c r="FB11" s="47" t="s">
        <v>2617</v>
      </c>
      <c r="FC11" s="47" t="s">
        <v>2617</v>
      </c>
      <c r="FJ11" s="54" t="s">
        <v>2623</v>
      </c>
      <c r="FP11" s="47" t="s">
        <v>2617</v>
      </c>
    </row>
    <row r="12" spans="1:179" ht="30" customHeight="1" thickTop="1" x14ac:dyDescent="0.25">
      <c r="C12" s="10" t="s">
        <v>1388</v>
      </c>
      <c r="D12" s="10" t="s">
        <v>731</v>
      </c>
      <c r="E12" s="10" t="s">
        <v>1533</v>
      </c>
      <c r="F12" s="10" t="s">
        <v>72</v>
      </c>
      <c r="G12" s="10" t="s">
        <v>73</v>
      </c>
      <c r="O12" s="10" t="s">
        <v>2396</v>
      </c>
      <c r="P12" s="10" t="s">
        <v>731</v>
      </c>
      <c r="Q12" s="10" t="s">
        <v>846</v>
      </c>
      <c r="R12" s="10" t="s">
        <v>72</v>
      </c>
      <c r="S12" s="10" t="s">
        <v>73</v>
      </c>
      <c r="AC12" s="10" t="s">
        <v>1381</v>
      </c>
      <c r="AD12" s="10" t="s">
        <v>1528</v>
      </c>
      <c r="AE12" s="10" t="s">
        <v>2392</v>
      </c>
      <c r="AF12" s="10" t="s">
        <v>1383</v>
      </c>
      <c r="AG12" s="10" t="s">
        <v>1384</v>
      </c>
      <c r="AH12" s="10" t="s">
        <v>1517</v>
      </c>
      <c r="AI12" s="10" t="s">
        <v>1518</v>
      </c>
      <c r="AJ12" s="10" t="s">
        <v>1519</v>
      </c>
      <c r="AK12" s="10" t="s">
        <v>1521</v>
      </c>
      <c r="AL12" s="10" t="s">
        <v>1520</v>
      </c>
      <c r="AM12" s="10" t="s">
        <v>2371</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2657</v>
      </c>
      <c r="CG12" s="10" t="s">
        <v>2658</v>
      </c>
      <c r="CH12" s="10" t="s">
        <v>2396</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2368</v>
      </c>
      <c r="DH12" s="10" t="s">
        <v>72</v>
      </c>
      <c r="DI12" s="10" t="s">
        <v>73</v>
      </c>
      <c r="DQ12" s="10" t="s">
        <v>1478</v>
      </c>
      <c r="DR12" s="10" t="s">
        <v>1633</v>
      </c>
      <c r="DS12" s="10" t="s">
        <v>1477</v>
      </c>
      <c r="DT12" s="12"/>
      <c r="DU12" s="12"/>
      <c r="DW12" s="76" t="s">
        <v>2655</v>
      </c>
      <c r="DX12" s="75"/>
      <c r="DY12" s="61"/>
      <c r="EC12" s="12"/>
      <c r="ED12" s="10" t="s">
        <v>731</v>
      </c>
      <c r="EE12" s="10" t="s">
        <v>846</v>
      </c>
      <c r="EF12" s="10" t="s">
        <v>789</v>
      </c>
      <c r="EG12" s="10" t="s">
        <v>817</v>
      </c>
      <c r="EH12" s="10" t="s">
        <v>819</v>
      </c>
      <c r="EI12" s="10" t="s">
        <v>1020</v>
      </c>
      <c r="EJ12" s="10" t="s">
        <v>1460</v>
      </c>
      <c r="EK12" s="10" t="s">
        <v>2368</v>
      </c>
      <c r="EY12" s="10" t="s">
        <v>731</v>
      </c>
      <c r="EZ12" s="10" t="s">
        <v>846</v>
      </c>
      <c r="FA12" s="10" t="s">
        <v>1459</v>
      </c>
      <c r="FB12" s="10" t="s">
        <v>2616</v>
      </c>
      <c r="FC12" s="10" t="s">
        <v>2619</v>
      </c>
      <c r="FD12" s="10" t="s">
        <v>2618</v>
      </c>
      <c r="FE12" s="10" t="s">
        <v>1921</v>
      </c>
      <c r="FF12" s="10" t="s">
        <v>1249</v>
      </c>
      <c r="FG12" s="10" t="s">
        <v>1248</v>
      </c>
      <c r="FH12" s="10" t="s">
        <v>1454</v>
      </c>
      <c r="FI12" s="10" t="s">
        <v>1924</v>
      </c>
      <c r="FJ12" s="10" t="s">
        <v>2620</v>
      </c>
      <c r="FK12" s="10" t="s">
        <v>2624</v>
      </c>
      <c r="FL12" s="10" t="s">
        <v>1925</v>
      </c>
      <c r="FM12" s="10" t="s">
        <v>2625</v>
      </c>
      <c r="FN12" s="10" t="s">
        <v>2626</v>
      </c>
      <c r="FO12" s="10" t="s">
        <v>3</v>
      </c>
      <c r="FP12" s="10" t="s">
        <v>2627</v>
      </c>
      <c r="FQ12" s="10" t="s">
        <v>72</v>
      </c>
      <c r="FR12" s="10" t="s">
        <v>73</v>
      </c>
    </row>
    <row r="13" spans="1:179"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2343</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2343</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row>
    <row r="14" spans="1:179"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row>
    <row r="15" spans="1:179" ht="30" customHeight="1" x14ac:dyDescent="0.25">
      <c r="B15" s="10" t="s">
        <v>1381</v>
      </c>
      <c r="C15" s="10" t="s">
        <v>1388</v>
      </c>
      <c r="D15" s="10" t="s">
        <v>731</v>
      </c>
      <c r="E15" s="10" t="s">
        <v>1533</v>
      </c>
      <c r="F15" s="10" t="s">
        <v>72</v>
      </c>
      <c r="G15" s="10" t="s">
        <v>73</v>
      </c>
      <c r="H15" s="10" t="s">
        <v>80</v>
      </c>
      <c r="I15" s="10" t="s">
        <v>81</v>
      </c>
      <c r="J15" s="10" t="s">
        <v>82</v>
      </c>
      <c r="K15" s="80" t="s">
        <v>89</v>
      </c>
      <c r="L15" s="81"/>
      <c r="N15" s="10" t="s">
        <v>2402</v>
      </c>
      <c r="O15" s="10" t="s">
        <v>2396</v>
      </c>
      <c r="P15" s="10" t="s">
        <v>731</v>
      </c>
      <c r="Q15" s="10" t="s">
        <v>846</v>
      </c>
      <c r="R15" s="10" t="s">
        <v>72</v>
      </c>
      <c r="S15" s="10" t="s">
        <v>73</v>
      </c>
      <c r="T15" s="10" t="s">
        <v>80</v>
      </c>
      <c r="U15" s="10" t="s">
        <v>81</v>
      </c>
      <c r="V15" s="10" t="s">
        <v>82</v>
      </c>
      <c r="W15" s="80" t="s">
        <v>89</v>
      </c>
      <c r="X15" s="81"/>
      <c r="Z15" s="10" t="s">
        <v>1526</v>
      </c>
      <c r="AA15" s="10" t="s">
        <v>731</v>
      </c>
      <c r="AB15" s="10" t="s">
        <v>846</v>
      </c>
      <c r="AC15" s="10" t="s">
        <v>1381</v>
      </c>
      <c r="AD15" s="10" t="s">
        <v>1528</v>
      </c>
      <c r="AE15" s="10" t="s">
        <v>2392</v>
      </c>
      <c r="AF15" s="10" t="s">
        <v>1383</v>
      </c>
      <c r="AG15" s="10" t="s">
        <v>1384</v>
      </c>
      <c r="AH15" s="10" t="s">
        <v>1517</v>
      </c>
      <c r="AI15" s="10" t="s">
        <v>1518</v>
      </c>
      <c r="AJ15" s="10" t="s">
        <v>1519</v>
      </c>
      <c r="AK15" s="10" t="s">
        <v>1521</v>
      </c>
      <c r="AL15" s="10" t="s">
        <v>1520</v>
      </c>
      <c r="AM15" s="10" t="s">
        <v>2371</v>
      </c>
      <c r="AN15" s="10" t="s">
        <v>72</v>
      </c>
      <c r="AO15" s="10" t="s">
        <v>73</v>
      </c>
      <c r="AP15" s="10" t="s">
        <v>80</v>
      </c>
      <c r="AQ15" s="10" t="s">
        <v>81</v>
      </c>
      <c r="AR15" s="10" t="s">
        <v>82</v>
      </c>
      <c r="AS15" s="80" t="s">
        <v>89</v>
      </c>
      <c r="AT15" s="81"/>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80" t="s">
        <v>89</v>
      </c>
      <c r="CC15" s="81"/>
      <c r="CE15" s="10" t="s">
        <v>1381</v>
      </c>
      <c r="CF15" s="10" t="s">
        <v>2657</v>
      </c>
      <c r="CG15" s="10" t="s">
        <v>2658</v>
      </c>
      <c r="CH15" s="10" t="s">
        <v>2396</v>
      </c>
      <c r="CI15" s="10" t="s">
        <v>731</v>
      </c>
      <c r="CJ15" s="10" t="s">
        <v>72</v>
      </c>
      <c r="CK15" s="10" t="s">
        <v>73</v>
      </c>
      <c r="CL15" s="10" t="s">
        <v>80</v>
      </c>
      <c r="CM15" s="10" t="s">
        <v>81</v>
      </c>
      <c r="CN15" s="10" t="s">
        <v>82</v>
      </c>
      <c r="CO15" s="80" t="s">
        <v>89</v>
      </c>
      <c r="CP15" s="81"/>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2368</v>
      </c>
      <c r="DH15" s="10" t="s">
        <v>72</v>
      </c>
      <c r="DI15" s="10" t="s">
        <v>73</v>
      </c>
      <c r="DJ15" s="10" t="s">
        <v>80</v>
      </c>
      <c r="DK15" s="10" t="s">
        <v>81</v>
      </c>
      <c r="DL15" s="10" t="s">
        <v>82</v>
      </c>
      <c r="DM15" s="80" t="s">
        <v>89</v>
      </c>
      <c r="DN15" s="81"/>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2368</v>
      </c>
      <c r="EL15" s="10" t="s">
        <v>1585</v>
      </c>
      <c r="EM15" s="10" t="s">
        <v>1586</v>
      </c>
      <c r="EN15" s="10" t="s">
        <v>72</v>
      </c>
      <c r="EO15" s="10" t="s">
        <v>73</v>
      </c>
      <c r="EP15" s="10" t="s">
        <v>80</v>
      </c>
      <c r="EQ15" s="10" t="s">
        <v>81</v>
      </c>
      <c r="ER15" s="10" t="s">
        <v>82</v>
      </c>
      <c r="ES15" s="80" t="s">
        <v>89</v>
      </c>
      <c r="ET15" s="81"/>
      <c r="EX15" s="10" t="s">
        <v>2597</v>
      </c>
      <c r="EY15" s="10" t="s">
        <v>731</v>
      </c>
      <c r="EZ15" s="10" t="s">
        <v>846</v>
      </c>
      <c r="FA15" s="10" t="s">
        <v>1459</v>
      </c>
      <c r="FB15" s="10" t="s">
        <v>2616</v>
      </c>
      <c r="FC15" s="10" t="s">
        <v>2619</v>
      </c>
      <c r="FD15" s="10" t="s">
        <v>2618</v>
      </c>
      <c r="FE15" s="10" t="s">
        <v>1921</v>
      </c>
      <c r="FF15" s="10" t="s">
        <v>1249</v>
      </c>
      <c r="FG15" s="10" t="s">
        <v>1248</v>
      </c>
      <c r="FH15" s="10" t="s">
        <v>1454</v>
      </c>
      <c r="FI15" s="10" t="s">
        <v>1924</v>
      </c>
      <c r="FJ15" s="10" t="s">
        <v>2620</v>
      </c>
      <c r="FK15" s="10" t="s">
        <v>2624</v>
      </c>
      <c r="FL15" s="10" t="s">
        <v>1925</v>
      </c>
      <c r="FM15" s="10" t="s">
        <v>2625</v>
      </c>
      <c r="FN15" s="10" t="s">
        <v>2626</v>
      </c>
      <c r="FO15" s="10" t="s">
        <v>3</v>
      </c>
      <c r="FP15" s="10" t="s">
        <v>2627</v>
      </c>
      <c r="FQ15" s="10" t="s">
        <v>72</v>
      </c>
      <c r="FR15" s="10" t="s">
        <v>73</v>
      </c>
      <c r="FS15" s="10" t="s">
        <v>80</v>
      </c>
      <c r="FT15" s="10" t="s">
        <v>81</v>
      </c>
      <c r="FU15" s="10" t="s">
        <v>82</v>
      </c>
      <c r="FV15" s="80" t="s">
        <v>89</v>
      </c>
      <c r="FW15" s="81"/>
    </row>
    <row r="16" spans="1:179"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2343</v>
      </c>
      <c r="CU16" s="22" t="s">
        <v>2343</v>
      </c>
      <c r="CV16" s="22" t="s">
        <v>1323</v>
      </c>
      <c r="CW16" s="22" t="s">
        <v>1323</v>
      </c>
      <c r="CX16" s="22" t="s">
        <v>1323</v>
      </c>
      <c r="CY16" s="22" t="s">
        <v>1324</v>
      </c>
      <c r="CZ16" s="22" t="s">
        <v>87</v>
      </c>
      <c r="DA16" s="22" t="s">
        <v>87</v>
      </c>
      <c r="DB16" s="22" t="s">
        <v>1323</v>
      </c>
      <c r="DC16" s="22" t="s">
        <v>87</v>
      </c>
      <c r="DD16" s="22" t="s">
        <v>87</v>
      </c>
      <c r="DE16" s="22" t="s">
        <v>1639</v>
      </c>
      <c r="DF16" s="22" t="s">
        <v>1639</v>
      </c>
      <c r="DG16" s="22" t="s">
        <v>2343</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2343</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row>
    <row r="17" spans="2:179"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2397</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2408</v>
      </c>
      <c r="CF17" s="11"/>
      <c r="CG17" s="42" t="s">
        <v>516</v>
      </c>
      <c r="CH17" s="44" t="s">
        <v>2656</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row>
    <row r="18" spans="2:179" ht="16.5" thickTop="1" thickBot="1" x14ac:dyDescent="0.3">
      <c r="B18" s="11" t="s">
        <v>1382</v>
      </c>
      <c r="C18" s="44" t="s">
        <v>2455</v>
      </c>
      <c r="D18" s="11" t="s">
        <v>736</v>
      </c>
      <c r="E18" s="7" t="s">
        <v>27</v>
      </c>
      <c r="F18" s="7" t="s">
        <v>27</v>
      </c>
      <c r="G18" s="21">
        <v>45078.958333333336</v>
      </c>
      <c r="H18" s="21">
        <v>45055.958333333336</v>
      </c>
      <c r="I18" s="7">
        <v>2</v>
      </c>
      <c r="J18" s="23" t="s">
        <v>761</v>
      </c>
      <c r="K18" s="25" t="s">
        <v>5</v>
      </c>
      <c r="L18" s="26" t="s">
        <v>88</v>
      </c>
      <c r="N18" s="11" t="s">
        <v>1382</v>
      </c>
      <c r="O18" s="44" t="s">
        <v>2398</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2408</v>
      </c>
      <c r="CF18" s="11"/>
      <c r="CG18" s="42" t="s">
        <v>27</v>
      </c>
      <c r="CH18" s="44" t="s">
        <v>2409</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row>
    <row r="19" spans="2:179"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2399</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2408</v>
      </c>
      <c r="CF19" s="11"/>
      <c r="CG19" s="42" t="s">
        <v>27</v>
      </c>
      <c r="CH19" s="44" t="s">
        <v>2409</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row>
    <row r="20" spans="2:179" ht="16.5" thickTop="1" thickBot="1" x14ac:dyDescent="0.3">
      <c r="B20" s="11" t="s">
        <v>1382</v>
      </c>
      <c r="C20" s="44" t="s">
        <v>2456</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2408</v>
      </c>
      <c r="CF20" s="11"/>
      <c r="CG20" s="42" t="s">
        <v>27</v>
      </c>
      <c r="CH20" s="44" t="s">
        <v>2409</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row>
    <row r="21" spans="2:179"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2408</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row>
    <row r="22" spans="2:179"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2408</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row>
    <row r="23" spans="2:179"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2408</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row>
    <row r="24" spans="2:179"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2408</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row>
    <row r="25" spans="2:179"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2408</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row>
    <row r="26" spans="2:179" ht="16.5" thickTop="1" thickBot="1" x14ac:dyDescent="0.3">
      <c r="B26" s="11" t="s">
        <v>1382</v>
      </c>
      <c r="C26" s="44" t="s">
        <v>2457</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2408</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row>
    <row r="27" spans="2:179"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2408</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row>
    <row r="28" spans="2:179"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2408</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row>
    <row r="29" spans="2:179"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2408</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row>
    <row r="30" spans="2:179"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2408</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row>
    <row r="31" spans="2:179"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2408</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row>
    <row r="32" spans="2:179"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2408</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row>
    <row r="33" spans="2:179"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2408</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row>
    <row r="34" spans="2:179"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2408</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row>
    <row r="35" spans="2:179"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2408</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row>
    <row r="36" spans="2:179"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2408</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row>
    <row r="37" spans="2:179"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2408</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row>
    <row r="38" spans="2:179"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2408</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row>
    <row r="39" spans="2:179"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2408</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row>
    <row r="40" spans="2:179"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2408</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row>
    <row r="41" spans="2:179"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2408</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row>
    <row r="42" spans="2:179"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2408</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row>
    <row r="43" spans="2:179"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2408</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row>
    <row r="44" spans="2:179"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2408</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row>
    <row r="45" spans="2:179"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2408</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row>
    <row r="46" spans="2:179"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2408</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row>
    <row r="47" spans="2:179"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2408</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row>
    <row r="48" spans="2:179"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2408</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row>
    <row r="49" spans="2:179"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2408</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row>
    <row r="50" spans="2:179"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2408</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row>
    <row r="51" spans="2:179"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2408</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row>
    <row r="52" spans="2:179"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2408</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row>
    <row r="53" spans="2:179"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2408</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row>
    <row r="54" spans="2:179"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2408</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row>
    <row r="55" spans="2:179"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2408</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row>
    <row r="56" spans="2:179"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2408</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row>
    <row r="57" spans="2:179"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2408</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row>
    <row r="58" spans="2:179" ht="15.75" thickTop="1" x14ac:dyDescent="0.25">
      <c r="AW58"/>
      <c r="AX58"/>
      <c r="AZ58"/>
      <c r="BJ58"/>
      <c r="BK58"/>
      <c r="BL58"/>
      <c r="BM58"/>
      <c r="BN58"/>
      <c r="BO58"/>
      <c r="BP58"/>
      <c r="BQ58"/>
      <c r="BR58"/>
      <c r="BS58"/>
      <c r="BT58"/>
      <c r="CF58"/>
      <c r="EL58" s="4"/>
      <c r="EM58" s="4"/>
      <c r="FD58"/>
      <c r="FE58"/>
      <c r="FN58"/>
      <c r="FO58"/>
      <c r="FP58"/>
    </row>
    <row r="59" spans="2:179" x14ac:dyDescent="0.25">
      <c r="AW59"/>
      <c r="AX59"/>
      <c r="AZ59"/>
      <c r="BJ59"/>
      <c r="BK59"/>
      <c r="BL59"/>
      <c r="BM59"/>
      <c r="BN59"/>
      <c r="BO59"/>
      <c r="BP59"/>
      <c r="BQ59"/>
      <c r="BR59"/>
      <c r="BS59"/>
      <c r="BT59"/>
      <c r="CF59"/>
      <c r="EL59" s="4"/>
      <c r="EM59" s="4"/>
      <c r="FD59"/>
      <c r="FE59"/>
      <c r="FN59"/>
      <c r="FO59"/>
      <c r="FP59"/>
    </row>
    <row r="60" spans="2:179" x14ac:dyDescent="0.25">
      <c r="AW60"/>
      <c r="AX60"/>
      <c r="AZ60"/>
      <c r="BJ60"/>
      <c r="BK60"/>
      <c r="BL60"/>
      <c r="BM60"/>
      <c r="BN60"/>
      <c r="BO60"/>
      <c r="BP60"/>
      <c r="BQ60"/>
      <c r="BR60"/>
      <c r="BS60"/>
      <c r="BT60"/>
      <c r="CF60"/>
      <c r="FD60"/>
      <c r="FE60"/>
      <c r="FN60"/>
      <c r="FO60"/>
      <c r="FP60"/>
    </row>
    <row r="61" spans="2:179" x14ac:dyDescent="0.25">
      <c r="AW61"/>
      <c r="AX61"/>
      <c r="AZ61"/>
      <c r="BJ61"/>
      <c r="BK61"/>
      <c r="BL61"/>
      <c r="BM61"/>
      <c r="BN61"/>
      <c r="BO61"/>
      <c r="BP61"/>
      <c r="BQ61"/>
      <c r="BR61"/>
      <c r="BS61"/>
      <c r="BT61"/>
      <c r="CF61"/>
      <c r="FD61"/>
      <c r="FE61"/>
      <c r="FN61"/>
      <c r="FO61"/>
      <c r="FP61"/>
    </row>
    <row r="62" spans="2:179" x14ac:dyDescent="0.25">
      <c r="AW62"/>
      <c r="AX62"/>
      <c r="AZ62"/>
      <c r="BJ62"/>
      <c r="BK62"/>
      <c r="BL62"/>
      <c r="BM62"/>
      <c r="BN62"/>
      <c r="BO62"/>
      <c r="BP62"/>
      <c r="BQ62"/>
      <c r="BR62"/>
      <c r="BS62"/>
      <c r="BT62"/>
      <c r="CF62"/>
      <c r="FD62"/>
      <c r="FE62"/>
      <c r="FN62"/>
      <c r="FO62"/>
      <c r="FP62"/>
    </row>
    <row r="63" spans="2:179" x14ac:dyDescent="0.25">
      <c r="AW63"/>
      <c r="AX63"/>
      <c r="AZ63"/>
      <c r="BJ63"/>
      <c r="BK63"/>
      <c r="BL63"/>
      <c r="BM63"/>
      <c r="BN63"/>
      <c r="BO63"/>
      <c r="BP63"/>
      <c r="BQ63"/>
      <c r="BR63"/>
      <c r="BS63"/>
      <c r="BT63"/>
      <c r="CF63"/>
      <c r="FD63"/>
      <c r="FE63"/>
      <c r="FN63"/>
      <c r="FO63"/>
      <c r="FP63"/>
    </row>
    <row r="64" spans="2:179" x14ac:dyDescent="0.25">
      <c r="AW64"/>
      <c r="AX64"/>
      <c r="AZ64"/>
      <c r="BJ64"/>
      <c r="BK64"/>
      <c r="BL64"/>
      <c r="BM64"/>
      <c r="BN64"/>
      <c r="BO64"/>
      <c r="BP64"/>
      <c r="BQ64"/>
      <c r="BR64"/>
      <c r="BS64"/>
      <c r="BT64"/>
      <c r="CF64"/>
      <c r="FD64"/>
      <c r="FE64"/>
      <c r="FN64"/>
      <c r="FO64"/>
      <c r="FP64"/>
    </row>
    <row r="65" spans="2:172" x14ac:dyDescent="0.25">
      <c r="AW65"/>
      <c r="AX65"/>
      <c r="AZ65"/>
      <c r="BJ65"/>
      <c r="BK65"/>
      <c r="BL65"/>
      <c r="BM65"/>
      <c r="BN65"/>
      <c r="BO65"/>
      <c r="BP65"/>
      <c r="BQ65"/>
      <c r="BR65"/>
      <c r="BS65"/>
      <c r="BT65"/>
      <c r="CF65"/>
      <c r="FD65"/>
      <c r="FE65"/>
      <c r="FN65"/>
      <c r="FO65"/>
      <c r="FP65"/>
    </row>
    <row r="66" spans="2:172" x14ac:dyDescent="0.25">
      <c r="AW66"/>
      <c r="AX66"/>
      <c r="AZ66"/>
      <c r="BJ66"/>
      <c r="BK66"/>
      <c r="BL66"/>
      <c r="BM66"/>
      <c r="BN66"/>
      <c r="BO66"/>
      <c r="BP66"/>
      <c r="BQ66"/>
      <c r="BR66"/>
      <c r="BS66"/>
      <c r="BT66"/>
      <c r="CF66"/>
      <c r="FD66"/>
      <c r="FE66"/>
      <c r="FN66"/>
      <c r="FO66"/>
      <c r="FP66"/>
    </row>
    <row r="67" spans="2:172" x14ac:dyDescent="0.25">
      <c r="AW67"/>
      <c r="AX67"/>
      <c r="AZ67"/>
      <c r="BJ67"/>
      <c r="BK67"/>
      <c r="BL67"/>
      <c r="BM67"/>
      <c r="BN67"/>
      <c r="BO67"/>
      <c r="BP67"/>
      <c r="BQ67"/>
      <c r="BR67"/>
      <c r="BS67"/>
      <c r="BT67"/>
      <c r="CF67"/>
      <c r="FD67"/>
      <c r="FE67"/>
      <c r="FN67"/>
      <c r="FO67"/>
      <c r="FP67"/>
    </row>
    <row r="68" spans="2:172" x14ac:dyDescent="0.25">
      <c r="AW68"/>
      <c r="AX68"/>
      <c r="AZ68"/>
      <c r="BJ68"/>
      <c r="BK68"/>
      <c r="BL68"/>
      <c r="BM68"/>
      <c r="BN68"/>
      <c r="BO68"/>
      <c r="BP68"/>
      <c r="BQ68"/>
      <c r="BR68"/>
      <c r="BS68"/>
      <c r="BT68"/>
      <c r="CF68"/>
      <c r="FD68"/>
      <c r="FE68"/>
      <c r="FN68"/>
      <c r="FO68"/>
      <c r="FP68"/>
    </row>
    <row r="69" spans="2:172" x14ac:dyDescent="0.25">
      <c r="AW69"/>
      <c r="AX69"/>
      <c r="AZ69"/>
      <c r="BJ69"/>
      <c r="BK69"/>
      <c r="BL69"/>
      <c r="BM69"/>
      <c r="BN69"/>
      <c r="BO69"/>
      <c r="BP69"/>
      <c r="BQ69"/>
      <c r="BR69"/>
      <c r="BS69"/>
      <c r="BT69"/>
      <c r="CF69"/>
      <c r="FD69"/>
      <c r="FE69"/>
      <c r="FN69"/>
      <c r="FO69"/>
      <c r="FP69"/>
    </row>
    <row r="70" spans="2:172" x14ac:dyDescent="0.25">
      <c r="AW70"/>
      <c r="AX70"/>
      <c r="AZ70"/>
      <c r="BJ70"/>
      <c r="BK70"/>
      <c r="BL70"/>
      <c r="BM70"/>
      <c r="BN70"/>
      <c r="BO70"/>
      <c r="BP70"/>
      <c r="BQ70"/>
      <c r="BR70"/>
      <c r="BS70"/>
      <c r="BT70"/>
      <c r="CF70"/>
      <c r="FD70"/>
      <c r="FE70"/>
      <c r="FN70"/>
      <c r="FO70"/>
      <c r="FP70"/>
    </row>
    <row r="71" spans="2:172"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row>
    <row r="72" spans="2:172"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row>
    <row r="73" spans="2:172"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row>
    <row r="74" spans="2:172"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row>
    <row r="75" spans="2:172"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row>
    <row r="76" spans="2:172"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row>
    <row r="77" spans="2:172"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row>
    <row r="78" spans="2:172"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row>
    <row r="79" spans="2:172"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row>
    <row r="80" spans="2:172"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row>
    <row r="81" spans="2:129"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row>
    <row r="82" spans="2:129"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row>
    <row r="83" spans="2:129"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row>
    <row r="84" spans="2:129"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row>
    <row r="85" spans="2:129"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row>
    <row r="86" spans="2:129"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row>
    <row r="87" spans="2:129"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row>
    <row r="88" spans="2:129"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row>
    <row r="89" spans="2:129"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row>
    <row r="90" spans="2:129"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row>
  </sheetData>
  <mergeCells count="21">
    <mergeCell ref="K15:L15"/>
    <mergeCell ref="AS15:AT15"/>
    <mergeCell ref="DM15:DN15"/>
    <mergeCell ref="CB15:CC15"/>
    <mergeCell ref="W15:X15"/>
    <mergeCell ref="CO15:CP15"/>
    <mergeCell ref="FV15:FW15"/>
    <mergeCell ref="DE3:DE4"/>
    <mergeCell ref="DG3:DG4"/>
    <mergeCell ref="DF3:DF4"/>
    <mergeCell ref="EJ3:EJ4"/>
    <mergeCell ref="EF3:EF4"/>
    <mergeCell ref="EG3:EG4"/>
    <mergeCell ref="EH3:EH4"/>
    <mergeCell ref="EI3:EI4"/>
    <mergeCell ref="EG1:EK2"/>
    <mergeCell ref="EK3:EK4"/>
    <mergeCell ref="ES15:ET15"/>
    <mergeCell ref="DB3:DB4"/>
    <mergeCell ref="DC3:DC4"/>
    <mergeCell ref="DD3:DD4"/>
  </mergeCells>
  <conditionalFormatting sqref="B9">
    <cfRule type="duplicateValues" dxfId="160" priority="145"/>
  </conditionalFormatting>
  <conditionalFormatting sqref="B71:B75 B77:B90">
    <cfRule type="duplicateValues" dxfId="159" priority="138"/>
  </conditionalFormatting>
  <conditionalFormatting sqref="B76">
    <cfRule type="duplicateValues" dxfId="158" priority="137"/>
  </conditionalFormatting>
  <conditionalFormatting sqref="B86">
    <cfRule type="duplicateValues" dxfId="157" priority="136"/>
  </conditionalFormatting>
  <conditionalFormatting sqref="B87">
    <cfRule type="duplicateValues" dxfId="156" priority="134"/>
    <cfRule type="duplicateValues" dxfId="155" priority="135"/>
  </conditionalFormatting>
  <conditionalFormatting sqref="B88">
    <cfRule type="duplicateValues" dxfId="154" priority="133"/>
  </conditionalFormatting>
  <conditionalFormatting sqref="N9">
    <cfRule type="duplicateValues" dxfId="153" priority="14"/>
  </conditionalFormatting>
  <conditionalFormatting sqref="N71:N75 N77:N90">
    <cfRule type="duplicateValues" dxfId="152" priority="13"/>
  </conditionalFormatting>
  <conditionalFormatting sqref="N76">
    <cfRule type="duplicateValues" dxfId="151" priority="12"/>
  </conditionalFormatting>
  <conditionalFormatting sqref="N86">
    <cfRule type="duplicateValues" dxfId="150" priority="11"/>
  </conditionalFormatting>
  <conditionalFormatting sqref="N87">
    <cfRule type="duplicateValues" dxfId="149" priority="9"/>
    <cfRule type="duplicateValues" dxfId="148" priority="10"/>
  </conditionalFormatting>
  <conditionalFormatting sqref="N88">
    <cfRule type="duplicateValues" dxfId="147" priority="8"/>
  </conditionalFormatting>
  <conditionalFormatting sqref="Z9">
    <cfRule type="duplicateValues" dxfId="146" priority="146"/>
  </conditionalFormatting>
  <conditionalFormatting sqref="CE9">
    <cfRule type="duplicateValues" dxfId="145" priority="7"/>
  </conditionalFormatting>
  <conditionalFormatting sqref="CE71:CE75 CE77:CE90">
    <cfRule type="duplicateValues" dxfId="144" priority="6"/>
  </conditionalFormatting>
  <conditionalFormatting sqref="CE76">
    <cfRule type="duplicateValues" dxfId="143" priority="5"/>
  </conditionalFormatting>
  <conditionalFormatting sqref="CE86">
    <cfRule type="duplicateValues" dxfId="142" priority="4"/>
  </conditionalFormatting>
  <conditionalFormatting sqref="CE87">
    <cfRule type="duplicateValues" dxfId="141" priority="2"/>
    <cfRule type="duplicateValues" dxfId="140" priority="3"/>
  </conditionalFormatting>
  <conditionalFormatting sqref="CE88">
    <cfRule type="duplicateValues" dxfId="139" priority="1"/>
  </conditionalFormatting>
  <conditionalFormatting sqref="CR9">
    <cfRule type="duplicateValues" dxfId="138" priority="132"/>
  </conditionalFormatting>
  <conditionalFormatting sqref="DB12">
    <cfRule type="duplicateValues" dxfId="137" priority="24"/>
  </conditionalFormatting>
  <conditionalFormatting sqref="DB15">
    <cfRule type="duplicateValues" dxfId="136" priority="15"/>
  </conditionalFormatting>
  <conditionalFormatting sqref="DD12">
    <cfRule type="duplicateValues" dxfId="135" priority="17"/>
  </conditionalFormatting>
  <conditionalFormatting sqref="DD15">
    <cfRule type="duplicateValues" dxfId="134" priority="23"/>
  </conditionalFormatting>
  <conditionalFormatting sqref="DE12">
    <cfRule type="duplicateValues" dxfId="133" priority="16"/>
  </conditionalFormatting>
  <conditionalFormatting sqref="DE15">
    <cfRule type="duplicateValues" dxfId="132" priority="22"/>
  </conditionalFormatting>
  <conditionalFormatting sqref="DE25">
    <cfRule type="duplicateValues" dxfId="131" priority="18"/>
  </conditionalFormatting>
  <conditionalFormatting sqref="DE26 DE29 DE32 DE35 DE38 DE41 DE44 DE47 DE50 DE53 DE56">
    <cfRule type="duplicateValues" dxfId="130" priority="19"/>
  </conditionalFormatting>
  <conditionalFormatting sqref="DE27 DE30 DE33 DE36 DE39 DE42 DE45 DE48 DE51 DE54 DE57">
    <cfRule type="duplicateValues" dxfId="129" priority="20"/>
  </conditionalFormatting>
  <conditionalFormatting sqref="DE28 DE31 DE34 DE37 DE40 DE43 DE46 DE49 DE52 DE55">
    <cfRule type="duplicateValues" dxfId="128" priority="21"/>
  </conditionalFormatting>
  <conditionalFormatting sqref="DP9">
    <cfRule type="duplicateValues" dxfId="127" priority="105"/>
  </conditionalFormatting>
  <conditionalFormatting sqref="EF12">
    <cfRule type="duplicateValues" dxfId="126" priority="103"/>
  </conditionalFormatting>
  <conditionalFormatting sqref="EF15">
    <cfRule type="duplicateValues" dxfId="125" priority="25"/>
  </conditionalFormatting>
  <conditionalFormatting sqref="EH12">
    <cfRule type="duplicateValues" dxfId="124" priority="37"/>
  </conditionalFormatting>
  <conditionalFormatting sqref="EH15">
    <cfRule type="duplicateValues" dxfId="123" priority="43"/>
  </conditionalFormatting>
  <conditionalFormatting sqref="EI12">
    <cfRule type="duplicateValues" dxfId="122" priority="36"/>
  </conditionalFormatting>
  <conditionalFormatting sqref="EI15">
    <cfRule type="duplicateValues" dxfId="121" priority="42"/>
  </conditionalFormatting>
  <conditionalFormatting sqref="EI25">
    <cfRule type="duplicateValues" dxfId="120" priority="38"/>
  </conditionalFormatting>
  <conditionalFormatting sqref="EI26 EI29 EI32 EI35 EI38 EI41 EI44 EI47 EI50 EI53 EI56">
    <cfRule type="duplicateValues" dxfId="119" priority="39"/>
  </conditionalFormatting>
  <conditionalFormatting sqref="EI27 EI30 EI33 EI36 EI39 EI42 EI45 EI48 EI51 EI54 EI57">
    <cfRule type="duplicateValues" dxfId="118" priority="40"/>
  </conditionalFormatting>
  <conditionalFormatting sqref="EI28 EI31 EI34 EI37 EI40 EI43 EI46 EI49 EI52 EI55">
    <cfRule type="duplicateValues" dxfId="117" priority="4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KT92"/>
  <sheetViews>
    <sheetView tabSelected="1" topLeftCell="JM1" zoomScaleNormal="100" workbookViewId="0">
      <selection activeCell="JU2" sqref="JU2"/>
    </sheetView>
  </sheetViews>
  <sheetFormatPr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0" width="15.7109375" style="4" customWidth="1"/>
    <col min="281" max="281" width="24.85546875" style="4" bestFit="1"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16384" width="9.140625" style="4"/>
  </cols>
  <sheetData>
    <row r="1" spans="1:306" ht="20.100000000000001" customHeight="1" x14ac:dyDescent="0.25">
      <c r="A1" s="1" t="s">
        <v>1</v>
      </c>
      <c r="HF1" s="86" t="s">
        <v>1678</v>
      </c>
      <c r="HL1" s="86"/>
    </row>
    <row r="2" spans="1:306"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6"/>
      <c r="HL2" s="86"/>
      <c r="HQ2" s="4"/>
      <c r="HS2" s="4"/>
      <c r="HT2" s="4"/>
      <c r="HZ2" s="57" t="s">
        <v>2355</v>
      </c>
      <c r="IM2" s="4"/>
      <c r="IP2" s="4"/>
      <c r="IQ2" s="4"/>
      <c r="IW2" s="57" t="s">
        <v>2356</v>
      </c>
      <c r="JA2" s="4"/>
      <c r="JG2" s="4"/>
      <c r="JH2" s="4"/>
      <c r="JN2" s="57" t="s">
        <v>2414</v>
      </c>
      <c r="JT2" s="4" t="s">
        <v>2479</v>
      </c>
      <c r="JU2" s="4" t="s">
        <v>2677</v>
      </c>
      <c r="JV2" s="4" t="s">
        <v>2479</v>
      </c>
      <c r="JW2" s="4" t="s">
        <v>2479</v>
      </c>
      <c r="KH2" s="57" t="s">
        <v>2526</v>
      </c>
      <c r="KI2" s="4"/>
      <c r="KJ2" s="4"/>
      <c r="KM2" s="4"/>
      <c r="KN2" s="4"/>
    </row>
    <row r="3" spans="1:306"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6"/>
      <c r="HL3" s="86"/>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row>
    <row r="4" spans="1:306" ht="20.100000000000001" customHeight="1" x14ac:dyDescent="0.25">
      <c r="HF4" s="86"/>
      <c r="HL4" s="86"/>
      <c r="JT4" s="64" t="s">
        <v>2673</v>
      </c>
      <c r="JU4" s="64" t="s">
        <v>2672</v>
      </c>
      <c r="JV4" s="64" t="s">
        <v>2673</v>
      </c>
      <c r="JW4" s="64" t="s">
        <v>2673</v>
      </c>
    </row>
    <row r="5" spans="1:306"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2674</v>
      </c>
      <c r="JU5" s="14" t="s">
        <v>2675</v>
      </c>
      <c r="JV5" s="14" t="s">
        <v>2674</v>
      </c>
      <c r="JW5" s="14" t="s">
        <v>2674</v>
      </c>
      <c r="JX5" s="14"/>
      <c r="JY5" s="14"/>
      <c r="JZ5" s="14"/>
      <c r="KA5" s="58"/>
      <c r="KB5" s="58"/>
      <c r="KC5" s="58"/>
      <c r="KD5" s="58"/>
      <c r="KE5" s="14"/>
      <c r="KF5" s="14"/>
      <c r="KH5" s="14" t="s">
        <v>1800</v>
      </c>
      <c r="KI5" s="14"/>
      <c r="KJ5" s="14"/>
      <c r="KK5" s="14"/>
      <c r="KL5" s="14"/>
      <c r="KM5" s="58"/>
      <c r="KN5" s="58"/>
      <c r="KO5" s="58"/>
      <c r="KP5" s="58"/>
      <c r="KQ5" s="14"/>
      <c r="KR5" s="14"/>
      <c r="KT5" s="60"/>
    </row>
    <row r="6" spans="1:306"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2422</v>
      </c>
      <c r="BS6" s="14"/>
      <c r="BT6" s="14"/>
      <c r="BU6" s="14"/>
      <c r="BV6" s="14"/>
      <c r="BW6" s="58"/>
      <c r="BX6" s="58"/>
      <c r="BY6" s="58"/>
      <c r="BZ6" s="58"/>
      <c r="CA6" s="14"/>
      <c r="CB6" s="14"/>
      <c r="CD6" s="14" t="s">
        <v>2422</v>
      </c>
      <c r="CE6" s="14"/>
      <c r="CF6" s="14"/>
      <c r="CG6" s="14"/>
      <c r="CH6" s="14"/>
      <c r="CI6" s="14"/>
      <c r="CJ6" s="58"/>
      <c r="CK6" s="58"/>
      <c r="CL6" s="58"/>
      <c r="CM6" s="58"/>
      <c r="CN6" s="14"/>
      <c r="CO6" s="14"/>
      <c r="CQ6" s="14" t="s">
        <v>2430</v>
      </c>
      <c r="CR6" s="14"/>
      <c r="CS6" s="14"/>
      <c r="CT6" s="14"/>
      <c r="CU6" s="58"/>
      <c r="CV6" s="58"/>
      <c r="CW6" s="58"/>
      <c r="CX6" s="58"/>
      <c r="CY6" s="14"/>
      <c r="CZ6" s="14"/>
      <c r="DB6" s="14" t="s">
        <v>2430</v>
      </c>
      <c r="DC6" s="14"/>
      <c r="DD6" s="14"/>
      <c r="DE6" s="14"/>
      <c r="DF6" s="14"/>
      <c r="DG6" s="14"/>
      <c r="DH6" s="14"/>
      <c r="DI6" s="14"/>
      <c r="DJ6" s="14"/>
      <c r="DK6" s="14"/>
      <c r="DL6" s="14"/>
      <c r="DM6" s="14"/>
      <c r="DN6" s="14"/>
      <c r="DO6" s="14"/>
      <c r="DP6" s="58"/>
      <c r="DQ6" s="58"/>
      <c r="DR6" s="58"/>
      <c r="DS6" s="58"/>
      <c r="DT6" s="14"/>
      <c r="DU6" s="14"/>
      <c r="DW6" s="14" t="s">
        <v>2664</v>
      </c>
      <c r="DX6" s="14"/>
      <c r="DY6" s="14"/>
      <c r="DZ6" s="14"/>
      <c r="EA6" s="14"/>
      <c r="EB6" s="14"/>
      <c r="EC6" s="14"/>
      <c r="ED6" s="14"/>
      <c r="EE6" s="14"/>
      <c r="EF6" s="14"/>
      <c r="EG6" s="14"/>
      <c r="EH6" s="14"/>
      <c r="EI6" s="58"/>
      <c r="EJ6" s="58"/>
      <c r="EK6" s="58"/>
      <c r="EL6" s="58"/>
      <c r="EM6" s="14"/>
      <c r="EN6" s="14"/>
      <c r="EQ6" s="14" t="s">
        <v>2676</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2509</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2422</v>
      </c>
      <c r="JO6" s="14"/>
      <c r="JP6" s="14"/>
      <c r="JQ6" s="14"/>
      <c r="JR6" s="14"/>
      <c r="JS6" s="14"/>
      <c r="JT6" s="14"/>
      <c r="JU6" s="14"/>
      <c r="JV6" s="14"/>
      <c r="JW6" s="14"/>
      <c r="JX6" s="14"/>
      <c r="JY6" s="14"/>
      <c r="JZ6" s="14"/>
      <c r="KA6" s="58"/>
      <c r="KB6" s="58"/>
      <c r="KC6" s="58"/>
      <c r="KD6" s="58"/>
      <c r="KE6" s="14"/>
      <c r="KF6" s="14"/>
      <c r="KH6" s="14" t="s">
        <v>2430</v>
      </c>
      <c r="KI6" s="14"/>
      <c r="KJ6" s="14"/>
      <c r="KK6" s="14"/>
      <c r="KL6" s="14"/>
      <c r="KM6" s="58"/>
      <c r="KN6" s="58"/>
      <c r="KO6" s="58"/>
      <c r="KP6" s="58"/>
      <c r="KQ6" s="14"/>
      <c r="KR6" s="14"/>
      <c r="KT6" s="60"/>
    </row>
    <row r="7" spans="1:306"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2423</v>
      </c>
      <c r="BS7" s="17"/>
      <c r="BT7" s="17"/>
      <c r="BU7" s="17"/>
      <c r="BV7" s="17"/>
      <c r="BW7" s="19"/>
      <c r="BX7" s="19"/>
      <c r="BY7" s="19"/>
      <c r="BZ7" s="19"/>
      <c r="CA7" s="17"/>
      <c r="CB7" s="17"/>
      <c r="CD7" s="17" t="s">
        <v>2420</v>
      </c>
      <c r="CE7" s="17"/>
      <c r="CF7" s="17"/>
      <c r="CG7" s="17"/>
      <c r="CH7" s="17"/>
      <c r="CI7" s="17"/>
      <c r="CJ7" s="19"/>
      <c r="CK7" s="19"/>
      <c r="CL7" s="19"/>
      <c r="CM7" s="19"/>
      <c r="CN7" s="17"/>
      <c r="CO7" s="17"/>
      <c r="CQ7" s="17" t="s">
        <v>2476</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2599</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2510</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2540</v>
      </c>
      <c r="JO7" s="17"/>
      <c r="JP7" s="17"/>
      <c r="JQ7" s="17"/>
      <c r="JR7" s="17"/>
      <c r="JS7" s="17"/>
      <c r="JT7" s="17"/>
      <c r="JU7" s="17"/>
      <c r="JV7" s="17"/>
      <c r="JW7" s="17"/>
      <c r="JX7" s="17"/>
      <c r="JY7" s="17"/>
      <c r="JZ7" s="17"/>
      <c r="KA7" s="19"/>
      <c r="KB7" s="19"/>
      <c r="KC7" s="19"/>
      <c r="KD7" s="19"/>
      <c r="KE7" s="17"/>
      <c r="KF7" s="17"/>
      <c r="KH7" s="17" t="s">
        <v>2528</v>
      </c>
      <c r="KI7" s="17"/>
      <c r="KJ7" s="17"/>
      <c r="KK7" s="17"/>
      <c r="KL7" s="17"/>
      <c r="KM7" s="19"/>
      <c r="KN7" s="19"/>
      <c r="KO7" s="19"/>
      <c r="KP7" s="19"/>
      <c r="KQ7" s="17"/>
      <c r="KR7" s="17"/>
    </row>
    <row r="8" spans="1:306"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2424</v>
      </c>
      <c r="BS8" s="17"/>
      <c r="BT8" s="17"/>
      <c r="BU8" s="17"/>
      <c r="BV8" s="17"/>
      <c r="BW8" s="19"/>
      <c r="BX8" s="19"/>
      <c r="BY8" s="19"/>
      <c r="BZ8" s="19"/>
      <c r="CA8" s="17"/>
      <c r="CB8" s="17"/>
      <c r="CD8" s="17" t="s">
        <v>2421</v>
      </c>
      <c r="CE8" s="17"/>
      <c r="CF8" s="17"/>
      <c r="CG8" s="17"/>
      <c r="CH8" s="17"/>
      <c r="CI8" s="17"/>
      <c r="CJ8" s="19"/>
      <c r="CK8" s="19"/>
      <c r="CL8" s="19"/>
      <c r="CM8" s="19"/>
      <c r="CN8" s="17"/>
      <c r="CO8" s="17"/>
      <c r="CQ8" s="17" t="s">
        <v>2477</v>
      </c>
      <c r="CR8" s="17"/>
      <c r="CS8" s="17"/>
      <c r="CT8" s="17"/>
      <c r="CU8" s="19"/>
      <c r="CV8" s="19"/>
      <c r="CW8" s="19"/>
      <c r="CX8" s="19"/>
      <c r="CY8" s="17"/>
      <c r="CZ8" s="17"/>
      <c r="DB8" s="17" t="s">
        <v>1463</v>
      </c>
      <c r="DC8" s="17"/>
      <c r="DD8" s="17"/>
      <c r="DE8" s="82" t="s">
        <v>2639</v>
      </c>
      <c r="DF8" s="82" t="s">
        <v>2639</v>
      </c>
      <c r="DG8" s="82" t="s">
        <v>2534</v>
      </c>
      <c r="DH8" s="82" t="s">
        <v>2535</v>
      </c>
      <c r="DI8" s="82" t="s">
        <v>2534</v>
      </c>
      <c r="DJ8" s="82" t="s">
        <v>2535</v>
      </c>
      <c r="DK8" s="82" t="s">
        <v>2640</v>
      </c>
      <c r="DL8" s="82" t="s">
        <v>2491</v>
      </c>
      <c r="DM8" s="82"/>
      <c r="DN8" s="17"/>
      <c r="DO8" s="17"/>
      <c r="DP8" s="19"/>
      <c r="DQ8" s="19"/>
      <c r="DR8" s="19"/>
      <c r="DS8" s="19"/>
      <c r="DT8" s="17"/>
      <c r="DU8" s="17"/>
      <c r="DW8" s="17" t="s">
        <v>2600</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2511</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2541</v>
      </c>
      <c r="JO8" s="17"/>
      <c r="JP8" s="17"/>
      <c r="JQ8" s="17"/>
      <c r="JR8" s="17"/>
      <c r="JS8" s="17"/>
      <c r="JT8" s="17"/>
      <c r="JU8" s="17"/>
      <c r="JV8" s="17"/>
      <c r="JW8" s="17"/>
      <c r="JX8" s="17"/>
      <c r="JY8" s="17"/>
      <c r="JZ8" s="17"/>
      <c r="KA8" s="19"/>
      <c r="KB8" s="19"/>
      <c r="KC8" s="19"/>
      <c r="KD8" s="19"/>
      <c r="KE8" s="17"/>
      <c r="KF8" s="17"/>
      <c r="KH8" s="17" t="s">
        <v>2529</v>
      </c>
      <c r="KI8" s="17"/>
      <c r="KJ8" s="17"/>
      <c r="KK8" s="17"/>
      <c r="KL8" s="17"/>
      <c r="KM8" s="19"/>
      <c r="KN8" s="19"/>
      <c r="KO8" s="19"/>
      <c r="KP8" s="19"/>
      <c r="KQ8" s="17"/>
      <c r="KR8" s="17"/>
    </row>
    <row r="9" spans="1:306"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7" t="s">
        <v>2461</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2"/>
      <c r="DF9" s="82"/>
      <c r="DG9" s="82"/>
      <c r="DH9" s="82"/>
      <c r="DI9" s="82"/>
      <c r="DJ9" s="82"/>
      <c r="DK9" s="82"/>
      <c r="DL9" s="82"/>
      <c r="DM9" s="82"/>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row>
    <row r="10" spans="1:306" ht="15.75" thickBot="1" x14ac:dyDescent="0.3">
      <c r="AT10" s="87"/>
      <c r="BT10" s="47"/>
      <c r="CF10" s="47"/>
      <c r="CG10" s="47"/>
      <c r="DE10" s="82"/>
      <c r="DF10" s="82"/>
      <c r="DG10" s="82"/>
      <c r="DH10" s="82"/>
      <c r="DI10" s="82"/>
      <c r="DJ10" s="82"/>
      <c r="DK10" s="82"/>
      <c r="DL10" s="82"/>
      <c r="DM10" s="82"/>
      <c r="DY10" s="47" t="s">
        <v>2666</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06" ht="16.5" thickTop="1" thickBot="1" x14ac:dyDescent="0.3">
      <c r="B11" s="27" t="s">
        <v>4</v>
      </c>
      <c r="O11" s="27" t="s">
        <v>4</v>
      </c>
      <c r="AA11" s="27" t="s">
        <v>4</v>
      </c>
      <c r="AN11" s="27" t="s">
        <v>4</v>
      </c>
      <c r="AT11" s="87"/>
      <c r="BC11" s="27" t="s">
        <v>4</v>
      </c>
      <c r="BR11" s="27" t="s">
        <v>4</v>
      </c>
      <c r="BT11" s="47"/>
      <c r="CD11" s="27" t="s">
        <v>4</v>
      </c>
      <c r="CF11" s="47"/>
      <c r="CG11" s="47"/>
      <c r="CQ11" s="27" t="s">
        <v>4</v>
      </c>
      <c r="DB11" s="27" t="s">
        <v>4</v>
      </c>
      <c r="DE11" s="83"/>
      <c r="DF11" s="83"/>
      <c r="DG11" s="83"/>
      <c r="DH11" s="83"/>
      <c r="DI11" s="83"/>
      <c r="DJ11" s="83"/>
      <c r="DK11" s="83"/>
      <c r="DL11" s="83"/>
      <c r="DM11" s="83"/>
      <c r="DW11" s="27" t="s">
        <v>4</v>
      </c>
      <c r="DY11" s="47" t="s">
        <v>2667</v>
      </c>
      <c r="DZ11" s="47" t="s">
        <v>2216</v>
      </c>
      <c r="EA11" s="53" t="s">
        <v>2219</v>
      </c>
      <c r="EC11" s="64" t="s">
        <v>749</v>
      </c>
      <c r="ED11" s="64" t="s">
        <v>750</v>
      </c>
      <c r="EQ11" s="27" t="s">
        <v>4</v>
      </c>
      <c r="EV11" s="73"/>
      <c r="EW11" s="73"/>
      <c r="EY11" s="53"/>
      <c r="FP11" s="47" t="s">
        <v>1931</v>
      </c>
      <c r="GD11" s="27" t="s">
        <v>4</v>
      </c>
      <c r="GO11" s="27" t="s">
        <v>4</v>
      </c>
      <c r="GZ11" s="27" t="s">
        <v>4</v>
      </c>
      <c r="HC11" s="66" t="s">
        <v>2454</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2671</v>
      </c>
      <c r="JW11" s="64" t="s">
        <v>2670</v>
      </c>
      <c r="KH11" s="27" t="s">
        <v>4</v>
      </c>
    </row>
    <row r="12" spans="1:306" ht="30" customHeight="1" thickTop="1" x14ac:dyDescent="0.25">
      <c r="C12" s="10" t="s">
        <v>1400</v>
      </c>
      <c r="D12" s="10" t="s">
        <v>2427</v>
      </c>
      <c r="E12" s="10" t="s">
        <v>2416</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2460</v>
      </c>
      <c r="AU12" s="10" t="s">
        <v>72</v>
      </c>
      <c r="AV12" s="10" t="s">
        <v>73</v>
      </c>
      <c r="BD12" s="10" t="s">
        <v>1435</v>
      </c>
      <c r="BE12" s="10" t="s">
        <v>1399</v>
      </c>
      <c r="BF12" s="10" t="s">
        <v>1410</v>
      </c>
      <c r="BG12" s="10" t="s">
        <v>1413</v>
      </c>
      <c r="BH12" s="10" t="s">
        <v>1430</v>
      </c>
      <c r="BI12" s="10" t="s">
        <v>731</v>
      </c>
      <c r="BJ12" s="10" t="s">
        <v>72</v>
      </c>
      <c r="BK12" s="10" t="s">
        <v>73</v>
      </c>
      <c r="BS12" s="10" t="s">
        <v>2428</v>
      </c>
      <c r="BT12" s="10" t="s">
        <v>3</v>
      </c>
      <c r="BU12" s="10" t="s">
        <v>731</v>
      </c>
      <c r="BV12" s="10" t="s">
        <v>72</v>
      </c>
      <c r="BW12" s="10" t="s">
        <v>73</v>
      </c>
      <c r="CE12" s="10" t="s">
        <v>2415</v>
      </c>
      <c r="CF12" s="10" t="s">
        <v>2501</v>
      </c>
      <c r="CG12" s="10" t="s">
        <v>2427</v>
      </c>
      <c r="CH12" s="10" t="s">
        <v>731</v>
      </c>
      <c r="CI12" s="10" t="s">
        <v>72</v>
      </c>
      <c r="CJ12" s="10" t="s">
        <v>73</v>
      </c>
      <c r="CR12" s="10" t="s">
        <v>2431</v>
      </c>
      <c r="CS12" s="10" t="s">
        <v>731</v>
      </c>
      <c r="CT12" s="10" t="s">
        <v>72</v>
      </c>
      <c r="CU12" s="10" t="s">
        <v>73</v>
      </c>
      <c r="DC12" s="10" t="s">
        <v>1465</v>
      </c>
      <c r="DD12" s="10" t="s">
        <v>2432</v>
      </c>
      <c r="DE12" s="10" t="s">
        <v>2443</v>
      </c>
      <c r="DF12" s="10" t="s">
        <v>2508</v>
      </c>
      <c r="DG12" s="10" t="s">
        <v>2633</v>
      </c>
      <c r="DH12" s="10" t="s">
        <v>2634</v>
      </c>
      <c r="DI12" s="10" t="s">
        <v>2635</v>
      </c>
      <c r="DJ12" s="10" t="s">
        <v>2636</v>
      </c>
      <c r="DK12" s="10" t="s">
        <v>2637</v>
      </c>
      <c r="DL12" s="10" t="s">
        <v>2493</v>
      </c>
      <c r="DM12" s="10" t="s">
        <v>2638</v>
      </c>
      <c r="DN12" s="10" t="s">
        <v>731</v>
      </c>
      <c r="DO12" s="10" t="s">
        <v>72</v>
      </c>
      <c r="DP12" s="10" t="s">
        <v>73</v>
      </c>
      <c r="DX12" s="10" t="s">
        <v>731</v>
      </c>
      <c r="DY12" s="10" t="s">
        <v>2665</v>
      </c>
      <c r="DZ12" s="10" t="s">
        <v>2663</v>
      </c>
      <c r="EA12" s="10" t="s">
        <v>2218</v>
      </c>
      <c r="EB12" s="10" t="s">
        <v>741</v>
      </c>
      <c r="EC12" s="10" t="s">
        <v>1555</v>
      </c>
      <c r="ED12" s="10" t="s">
        <v>1556</v>
      </c>
      <c r="EE12" s="10" t="s">
        <v>1557</v>
      </c>
      <c r="EF12" s="10" t="s">
        <v>2537</v>
      </c>
      <c r="EG12" s="10" t="s">
        <v>3</v>
      </c>
      <c r="EH12" s="10" t="s">
        <v>72</v>
      </c>
      <c r="EI12" s="10" t="s">
        <v>73</v>
      </c>
      <c r="ER12" s="10" t="s">
        <v>1464</v>
      </c>
      <c r="ES12" s="10" t="s">
        <v>1558</v>
      </c>
      <c r="ET12" s="10" t="s">
        <v>731</v>
      </c>
      <c r="EU12" s="10" t="s">
        <v>846</v>
      </c>
      <c r="EV12" s="10" t="s">
        <v>2539</v>
      </c>
      <c r="EW12" s="10" t="s">
        <v>2538</v>
      </c>
      <c r="EX12" s="10" t="s">
        <v>1677</v>
      </c>
      <c r="EY12" s="10" t="s">
        <v>789</v>
      </c>
      <c r="EZ12" s="10" t="s">
        <v>817</v>
      </c>
      <c r="FA12" s="10" t="s">
        <v>819</v>
      </c>
      <c r="FB12" s="10" t="s">
        <v>1020</v>
      </c>
      <c r="FC12" s="10" t="s">
        <v>1460</v>
      </c>
      <c r="FD12" s="10" t="s">
        <v>2368</v>
      </c>
      <c r="FE12" s="10" t="s">
        <v>1039</v>
      </c>
      <c r="FF12" s="10" t="s">
        <v>1582</v>
      </c>
      <c r="FG12" s="10" t="s">
        <v>2519</v>
      </c>
      <c r="FH12" s="10" t="s">
        <v>2518</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2507</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2516</v>
      </c>
      <c r="JU12" s="10" t="s">
        <v>2517</v>
      </c>
      <c r="JV12" s="78" t="s">
        <v>2542</v>
      </c>
      <c r="JW12" s="10" t="s">
        <v>2357</v>
      </c>
      <c r="JX12" s="78" t="s">
        <v>2176</v>
      </c>
      <c r="JY12" s="78" t="s">
        <v>2177</v>
      </c>
      <c r="JZ12" s="10" t="s">
        <v>72</v>
      </c>
      <c r="KA12" s="10" t="s">
        <v>73</v>
      </c>
      <c r="KI12" s="10" t="s">
        <v>2527</v>
      </c>
      <c r="KJ12" s="10" t="s">
        <v>2669</v>
      </c>
      <c r="KK12" s="10" t="s">
        <v>731</v>
      </c>
      <c r="KL12" s="10" t="s">
        <v>72</v>
      </c>
      <c r="KM12" s="10" t="s">
        <v>73</v>
      </c>
    </row>
    <row r="13" spans="1:306"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2438</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2343</v>
      </c>
      <c r="FE13" s="22" t="s">
        <v>87</v>
      </c>
      <c r="FF13" s="22" t="s">
        <v>87</v>
      </c>
      <c r="FG13" s="22" t="s">
        <v>1323</v>
      </c>
      <c r="FH13" s="22" t="s">
        <v>1323</v>
      </c>
      <c r="FI13" s="22" t="s">
        <v>1323</v>
      </c>
      <c r="FJ13" s="22" t="s">
        <v>1323</v>
      </c>
      <c r="FK13" s="22" t="s">
        <v>1323</v>
      </c>
      <c r="FL13" s="22" t="s">
        <v>1323</v>
      </c>
      <c r="FM13" s="22" t="s">
        <v>1324</v>
      </c>
      <c r="FN13" s="22" t="s">
        <v>1323</v>
      </c>
      <c r="FO13" s="22" t="s">
        <v>2602</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2617</v>
      </c>
      <c r="KK13" s="22" t="s">
        <v>1323</v>
      </c>
      <c r="KL13" s="22" t="s">
        <v>1323</v>
      </c>
      <c r="KM13" s="22" t="s">
        <v>1323</v>
      </c>
    </row>
    <row r="14" spans="1:306" x14ac:dyDescent="0.25">
      <c r="HF14" s="66" t="s">
        <v>2344</v>
      </c>
      <c r="HG14" s="66"/>
      <c r="HH14" s="66"/>
      <c r="HI14" s="66"/>
      <c r="HJ14" s="66"/>
      <c r="HK14" s="66"/>
      <c r="HL14" s="66"/>
      <c r="HM14" s="66"/>
      <c r="HN14" s="66"/>
    </row>
    <row r="15" spans="1:306" ht="30" customHeight="1" x14ac:dyDescent="0.25">
      <c r="B15" s="10" t="s">
        <v>1399</v>
      </c>
      <c r="C15" s="10" t="s">
        <v>1400</v>
      </c>
      <c r="D15" s="10" t="s">
        <v>2427</v>
      </c>
      <c r="E15" s="10" t="s">
        <v>2416</v>
      </c>
      <c r="F15" s="10" t="s">
        <v>731</v>
      </c>
      <c r="G15" s="10" t="s">
        <v>72</v>
      </c>
      <c r="H15" s="10" t="s">
        <v>73</v>
      </c>
      <c r="I15" s="10" t="s">
        <v>80</v>
      </c>
      <c r="J15" s="10" t="s">
        <v>81</v>
      </c>
      <c r="K15" s="10" t="s">
        <v>82</v>
      </c>
      <c r="L15" s="80" t="s">
        <v>89</v>
      </c>
      <c r="M15" s="81"/>
      <c r="O15" s="10" t="s">
        <v>1410</v>
      </c>
      <c r="P15" s="10" t="s">
        <v>1403</v>
      </c>
      <c r="Q15" s="10" t="s">
        <v>1399</v>
      </c>
      <c r="R15" s="10" t="s">
        <v>731</v>
      </c>
      <c r="S15" s="10" t="s">
        <v>72</v>
      </c>
      <c r="T15" s="10" t="s">
        <v>73</v>
      </c>
      <c r="U15" s="10" t="s">
        <v>80</v>
      </c>
      <c r="V15" s="10" t="s">
        <v>81</v>
      </c>
      <c r="W15" s="10" t="s">
        <v>82</v>
      </c>
      <c r="X15" s="80" t="s">
        <v>89</v>
      </c>
      <c r="Y15" s="81"/>
      <c r="AA15" s="10" t="s">
        <v>1413</v>
      </c>
      <c r="AB15" s="10" t="s">
        <v>1414</v>
      </c>
      <c r="AC15" s="10" t="s">
        <v>1399</v>
      </c>
      <c r="AD15" s="10" t="s">
        <v>1410</v>
      </c>
      <c r="AE15" s="10" t="s">
        <v>731</v>
      </c>
      <c r="AF15" s="10" t="s">
        <v>72</v>
      </c>
      <c r="AG15" s="10" t="s">
        <v>73</v>
      </c>
      <c r="AH15" s="10" t="s">
        <v>80</v>
      </c>
      <c r="AI15" s="10" t="s">
        <v>81</v>
      </c>
      <c r="AJ15" s="10" t="s">
        <v>82</v>
      </c>
      <c r="AK15" s="80" t="s">
        <v>89</v>
      </c>
      <c r="AL15" s="81"/>
      <c r="AN15" s="10" t="s">
        <v>1430</v>
      </c>
      <c r="AO15" s="10" t="s">
        <v>1429</v>
      </c>
      <c r="AP15" s="10" t="s">
        <v>1399</v>
      </c>
      <c r="AQ15" s="10" t="s">
        <v>1410</v>
      </c>
      <c r="AR15" s="10" t="s">
        <v>1413</v>
      </c>
      <c r="AS15" s="10" t="s">
        <v>731</v>
      </c>
      <c r="AT15" s="10" t="s">
        <v>2460</v>
      </c>
      <c r="AU15" s="10" t="s">
        <v>72</v>
      </c>
      <c r="AV15" s="10" t="s">
        <v>73</v>
      </c>
      <c r="AW15" s="10" t="s">
        <v>80</v>
      </c>
      <c r="AX15" s="10" t="s">
        <v>81</v>
      </c>
      <c r="AY15" s="10" t="s">
        <v>82</v>
      </c>
      <c r="AZ15" s="80" t="s">
        <v>89</v>
      </c>
      <c r="BA15" s="81"/>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80" t="s">
        <v>89</v>
      </c>
      <c r="BP15" s="81"/>
      <c r="BR15" s="10" t="s">
        <v>2427</v>
      </c>
      <c r="BS15" s="10" t="s">
        <v>2428</v>
      </c>
      <c r="BT15" s="10" t="s">
        <v>3</v>
      </c>
      <c r="BU15" s="10" t="s">
        <v>731</v>
      </c>
      <c r="BV15" s="10" t="s">
        <v>72</v>
      </c>
      <c r="BW15" s="10" t="s">
        <v>73</v>
      </c>
      <c r="BX15" s="10" t="s">
        <v>80</v>
      </c>
      <c r="BY15" s="10" t="s">
        <v>81</v>
      </c>
      <c r="BZ15" s="10" t="s">
        <v>82</v>
      </c>
      <c r="CA15" s="80" t="s">
        <v>89</v>
      </c>
      <c r="CB15" s="81"/>
      <c r="CD15" s="10" t="s">
        <v>2416</v>
      </c>
      <c r="CE15" s="10" t="s">
        <v>2415</v>
      </c>
      <c r="CF15" s="10" t="s">
        <v>2501</v>
      </c>
      <c r="CG15" s="10" t="s">
        <v>2427</v>
      </c>
      <c r="CH15" s="10" t="s">
        <v>731</v>
      </c>
      <c r="CI15" s="10" t="s">
        <v>72</v>
      </c>
      <c r="CJ15" s="10" t="s">
        <v>73</v>
      </c>
      <c r="CK15" s="10" t="s">
        <v>80</v>
      </c>
      <c r="CL15" s="10" t="s">
        <v>81</v>
      </c>
      <c r="CM15" s="10" t="s">
        <v>82</v>
      </c>
      <c r="CN15" s="80" t="s">
        <v>89</v>
      </c>
      <c r="CO15" s="81"/>
      <c r="CQ15" s="10" t="s">
        <v>2432</v>
      </c>
      <c r="CR15" s="10" t="s">
        <v>2431</v>
      </c>
      <c r="CS15" s="10" t="s">
        <v>731</v>
      </c>
      <c r="CT15" s="10" t="s">
        <v>72</v>
      </c>
      <c r="CU15" s="10" t="s">
        <v>73</v>
      </c>
      <c r="CV15" s="10" t="s">
        <v>80</v>
      </c>
      <c r="CW15" s="10" t="s">
        <v>81</v>
      </c>
      <c r="CX15" s="10" t="s">
        <v>82</v>
      </c>
      <c r="CY15" s="80" t="s">
        <v>89</v>
      </c>
      <c r="CZ15" s="81"/>
      <c r="DB15" s="10" t="s">
        <v>1464</v>
      </c>
      <c r="DC15" s="10" t="s">
        <v>1465</v>
      </c>
      <c r="DD15" s="10" t="s">
        <v>2432</v>
      </c>
      <c r="DE15" s="10" t="s">
        <v>2443</v>
      </c>
      <c r="DF15" s="10" t="s">
        <v>2508</v>
      </c>
      <c r="DG15" s="10" t="s">
        <v>2633</v>
      </c>
      <c r="DH15" s="10" t="s">
        <v>2634</v>
      </c>
      <c r="DI15" s="10" t="s">
        <v>2635</v>
      </c>
      <c r="DJ15" s="10" t="s">
        <v>2636</v>
      </c>
      <c r="DK15" s="10" t="s">
        <v>2637</v>
      </c>
      <c r="DL15" s="10" t="s">
        <v>2493</v>
      </c>
      <c r="DM15" s="10" t="s">
        <v>2638</v>
      </c>
      <c r="DN15" s="10" t="s">
        <v>731</v>
      </c>
      <c r="DO15" s="10" t="s">
        <v>72</v>
      </c>
      <c r="DP15" s="10" t="s">
        <v>73</v>
      </c>
      <c r="DQ15" s="10" t="s">
        <v>80</v>
      </c>
      <c r="DR15" s="10" t="s">
        <v>81</v>
      </c>
      <c r="DS15" s="10" t="s">
        <v>82</v>
      </c>
      <c r="DT15" s="80" t="s">
        <v>89</v>
      </c>
      <c r="DU15" s="81"/>
      <c r="DW15" s="10" t="s">
        <v>1542</v>
      </c>
      <c r="DX15" s="10" t="s">
        <v>731</v>
      </c>
      <c r="DY15" s="10" t="s">
        <v>2665</v>
      </c>
      <c r="DZ15" s="10" t="s">
        <v>2663</v>
      </c>
      <c r="EA15" s="10" t="s">
        <v>2218</v>
      </c>
      <c r="EB15" s="10" t="s">
        <v>741</v>
      </c>
      <c r="EC15" s="10" t="s">
        <v>1555</v>
      </c>
      <c r="ED15" s="10" t="s">
        <v>1556</v>
      </c>
      <c r="EE15" s="10" t="s">
        <v>1557</v>
      </c>
      <c r="EF15" s="10" t="s">
        <v>2537</v>
      </c>
      <c r="EG15" s="10" t="s">
        <v>3</v>
      </c>
      <c r="EH15" s="10" t="s">
        <v>72</v>
      </c>
      <c r="EI15" s="10" t="s">
        <v>73</v>
      </c>
      <c r="EJ15" s="10" t="s">
        <v>80</v>
      </c>
      <c r="EK15" s="10" t="s">
        <v>81</v>
      </c>
      <c r="EL15" s="10" t="s">
        <v>82</v>
      </c>
      <c r="EM15" s="80" t="s">
        <v>89</v>
      </c>
      <c r="EN15" s="81"/>
      <c r="EQ15" s="10" t="s">
        <v>1466</v>
      </c>
      <c r="ER15" s="79" t="s">
        <v>1464</v>
      </c>
      <c r="ES15" s="10" t="s">
        <v>1558</v>
      </c>
      <c r="ET15" s="79" t="s">
        <v>731</v>
      </c>
      <c r="EU15" s="79" t="s">
        <v>846</v>
      </c>
      <c r="EV15" s="79" t="s">
        <v>2539</v>
      </c>
      <c r="EW15" s="79" t="s">
        <v>2538</v>
      </c>
      <c r="EX15" s="79" t="s">
        <v>1677</v>
      </c>
      <c r="EY15" s="79" t="s">
        <v>789</v>
      </c>
      <c r="EZ15" s="10" t="s">
        <v>817</v>
      </c>
      <c r="FA15" s="10" t="s">
        <v>819</v>
      </c>
      <c r="FB15" s="10" t="s">
        <v>1020</v>
      </c>
      <c r="FC15" s="79" t="s">
        <v>1460</v>
      </c>
      <c r="FD15" s="79" t="s">
        <v>2368</v>
      </c>
      <c r="FE15" s="79" t="s">
        <v>1039</v>
      </c>
      <c r="FF15" s="10" t="s">
        <v>1582</v>
      </c>
      <c r="FG15" s="79" t="s">
        <v>2519</v>
      </c>
      <c r="FH15" s="79" t="s">
        <v>2518</v>
      </c>
      <c r="FI15" s="79" t="s">
        <v>1536</v>
      </c>
      <c r="FJ15" s="79" t="s">
        <v>1537</v>
      </c>
      <c r="FK15" s="79" t="s">
        <v>1538</v>
      </c>
      <c r="FL15" s="79" t="s">
        <v>1539</v>
      </c>
      <c r="FM15" s="79" t="s">
        <v>3</v>
      </c>
      <c r="FN15" s="79" t="s">
        <v>1436</v>
      </c>
      <c r="FO15" s="79" t="s">
        <v>1461</v>
      </c>
      <c r="FP15" s="79" t="s">
        <v>2258</v>
      </c>
      <c r="FQ15" s="79" t="s">
        <v>1592</v>
      </c>
      <c r="FR15" s="10" t="s">
        <v>1399</v>
      </c>
      <c r="FS15" s="10" t="s">
        <v>1410</v>
      </c>
      <c r="FT15" s="10" t="s">
        <v>1413</v>
      </c>
      <c r="FU15" s="79" t="s">
        <v>1430</v>
      </c>
      <c r="FV15" s="10" t="s">
        <v>72</v>
      </c>
      <c r="FW15" s="10" t="s">
        <v>73</v>
      </c>
      <c r="FX15" s="10" t="s">
        <v>80</v>
      </c>
      <c r="FY15" s="10" t="s">
        <v>81</v>
      </c>
      <c r="FZ15" s="10" t="s">
        <v>82</v>
      </c>
      <c r="GA15" s="80" t="s">
        <v>89</v>
      </c>
      <c r="GB15" s="81"/>
      <c r="GD15" s="10" t="s">
        <v>1600</v>
      </c>
      <c r="GE15" s="10" t="s">
        <v>1599</v>
      </c>
      <c r="GF15" s="10" t="s">
        <v>731</v>
      </c>
      <c r="GG15" s="10" t="s">
        <v>72</v>
      </c>
      <c r="GH15" s="10" t="s">
        <v>73</v>
      </c>
      <c r="GI15" s="10" t="s">
        <v>80</v>
      </c>
      <c r="GJ15" s="10" t="s">
        <v>81</v>
      </c>
      <c r="GK15" s="10" t="s">
        <v>82</v>
      </c>
      <c r="GL15" s="80" t="s">
        <v>89</v>
      </c>
      <c r="GM15" s="81"/>
      <c r="GO15" s="10" t="s">
        <v>1600</v>
      </c>
      <c r="GP15" s="10" t="s">
        <v>1603</v>
      </c>
      <c r="GQ15" s="10" t="s">
        <v>731</v>
      </c>
      <c r="GR15" s="10" t="s">
        <v>72</v>
      </c>
      <c r="GS15" s="10" t="s">
        <v>73</v>
      </c>
      <c r="GT15" s="10" t="s">
        <v>80</v>
      </c>
      <c r="GU15" s="10" t="s">
        <v>81</v>
      </c>
      <c r="GV15" s="10" t="s">
        <v>82</v>
      </c>
      <c r="GW15" s="80" t="s">
        <v>89</v>
      </c>
      <c r="GX15" s="81"/>
      <c r="GZ15" s="10" t="s">
        <v>1563</v>
      </c>
      <c r="HA15" s="10" t="s">
        <v>1464</v>
      </c>
      <c r="HB15" s="10" t="s">
        <v>2507</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80" t="s">
        <v>89</v>
      </c>
      <c r="HX15" s="81"/>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80" t="s">
        <v>89</v>
      </c>
      <c r="IU15" s="81"/>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80" t="s">
        <v>89</v>
      </c>
      <c r="JL15" s="81"/>
      <c r="JN15" s="10" t="s">
        <v>48</v>
      </c>
      <c r="JO15" s="10" t="s">
        <v>1430</v>
      </c>
      <c r="JP15" s="10" t="s">
        <v>1436</v>
      </c>
      <c r="JQ15" s="10" t="s">
        <v>731</v>
      </c>
      <c r="JR15" s="10" t="s">
        <v>846</v>
      </c>
      <c r="JS15" s="10" t="s">
        <v>1381</v>
      </c>
      <c r="JT15" s="10" t="s">
        <v>2516</v>
      </c>
      <c r="JU15" s="10" t="s">
        <v>2517</v>
      </c>
      <c r="JV15" s="10" t="s">
        <v>2542</v>
      </c>
      <c r="JW15" s="10" t="s">
        <v>2357</v>
      </c>
      <c r="JX15" s="10" t="s">
        <v>2176</v>
      </c>
      <c r="JY15" s="10" t="s">
        <v>2177</v>
      </c>
      <c r="JZ15" s="10" t="s">
        <v>72</v>
      </c>
      <c r="KA15" s="10" t="s">
        <v>73</v>
      </c>
      <c r="KB15" s="10" t="s">
        <v>80</v>
      </c>
      <c r="KC15" s="10" t="s">
        <v>81</v>
      </c>
      <c r="KD15" s="10" t="s">
        <v>82</v>
      </c>
      <c r="KE15" s="80" t="s">
        <v>89</v>
      </c>
      <c r="KF15" s="81"/>
      <c r="KH15" s="10" t="s">
        <v>2432</v>
      </c>
      <c r="KI15" s="10" t="s">
        <v>2527</v>
      </c>
      <c r="KJ15" s="10" t="s">
        <v>2669</v>
      </c>
      <c r="KK15" s="10" t="s">
        <v>731</v>
      </c>
      <c r="KL15" s="10" t="s">
        <v>72</v>
      </c>
      <c r="KM15" s="10" t="s">
        <v>73</v>
      </c>
      <c r="KN15" s="10" t="s">
        <v>80</v>
      </c>
      <c r="KO15" s="10" t="s">
        <v>81</v>
      </c>
      <c r="KP15" s="10" t="s">
        <v>82</v>
      </c>
      <c r="KQ15" s="80" t="s">
        <v>89</v>
      </c>
      <c r="KR15" s="81"/>
    </row>
    <row r="16" spans="1:306"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2438</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2343</v>
      </c>
      <c r="FE16" s="22" t="s">
        <v>87</v>
      </c>
      <c r="FF16" s="22" t="s">
        <v>87</v>
      </c>
      <c r="FG16" s="22" t="s">
        <v>1323</v>
      </c>
      <c r="FH16" s="22" t="s">
        <v>1323</v>
      </c>
      <c r="FI16" s="22" t="s">
        <v>1323</v>
      </c>
      <c r="FJ16" s="22" t="s">
        <v>1323</v>
      </c>
      <c r="FK16" s="22" t="s">
        <v>1323</v>
      </c>
      <c r="FL16" s="22" t="s">
        <v>1323</v>
      </c>
      <c r="FM16" s="22" t="s">
        <v>1324</v>
      </c>
      <c r="FN16" s="22" t="s">
        <v>1323</v>
      </c>
      <c r="FO16" s="22" t="s">
        <v>2602</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2617</v>
      </c>
      <c r="KK16" s="22" t="s">
        <v>1323</v>
      </c>
      <c r="KL16" s="22" t="s">
        <v>1323</v>
      </c>
      <c r="KM16" s="22" t="s">
        <v>1323</v>
      </c>
      <c r="KN16" s="22" t="s">
        <v>87</v>
      </c>
      <c r="KO16" s="22" t="s">
        <v>87</v>
      </c>
      <c r="KP16" s="22" t="s">
        <v>87</v>
      </c>
      <c r="KQ16" s="24"/>
      <c r="KR16" s="24"/>
    </row>
    <row r="17" spans="2:304" ht="16.5" thickTop="1" thickBot="1" x14ac:dyDescent="0.3">
      <c r="B17" s="11" t="s">
        <v>468</v>
      </c>
      <c r="C17" s="44" t="s">
        <v>2030</v>
      </c>
      <c r="D17" s="11" t="s">
        <v>808</v>
      </c>
      <c r="E17" s="11" t="s">
        <v>2418</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2426</v>
      </c>
      <c r="BU17" s="11" t="s">
        <v>736</v>
      </c>
      <c r="BV17" s="7" t="s">
        <v>27</v>
      </c>
      <c r="BW17" s="21">
        <v>45078.958333333336</v>
      </c>
      <c r="BX17" s="21">
        <v>45055.958333333336</v>
      </c>
      <c r="BY17" s="7">
        <v>1</v>
      </c>
      <c r="BZ17" s="23" t="s">
        <v>761</v>
      </c>
      <c r="CA17" s="25" t="s">
        <v>5</v>
      </c>
      <c r="CB17" s="26" t="s">
        <v>88</v>
      </c>
      <c r="CD17" s="11" t="s">
        <v>2418</v>
      </c>
      <c r="CE17" s="44" t="s">
        <v>2496</v>
      </c>
      <c r="CF17" s="7" t="s">
        <v>2502</v>
      </c>
      <c r="CG17" s="7" t="s">
        <v>808</v>
      </c>
      <c r="CH17" s="11" t="s">
        <v>736</v>
      </c>
      <c r="CI17" s="7" t="s">
        <v>27</v>
      </c>
      <c r="CJ17" s="21">
        <v>45078.958333333336</v>
      </c>
      <c r="CK17" s="21">
        <v>45055.958333333336</v>
      </c>
      <c r="CL17" s="7">
        <v>1</v>
      </c>
      <c r="CM17" s="23" t="s">
        <v>761</v>
      </c>
      <c r="CN17" s="25" t="s">
        <v>5</v>
      </c>
      <c r="CO17" s="26" t="s">
        <v>88</v>
      </c>
      <c r="CQ17" s="11" t="s">
        <v>468</v>
      </c>
      <c r="CR17" s="44" t="s">
        <v>2520</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2522</v>
      </c>
      <c r="DJ17" s="11" t="s">
        <v>2492</v>
      </c>
      <c r="DK17" s="7" t="s">
        <v>710</v>
      </c>
      <c r="DL17" s="11" t="s">
        <v>2490</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2530</v>
      </c>
      <c r="KJ17" s="42" t="s">
        <v>27</v>
      </c>
      <c r="KK17" s="11" t="s">
        <v>736</v>
      </c>
      <c r="KL17" s="7" t="s">
        <v>27</v>
      </c>
      <c r="KM17" s="21">
        <v>45078.958333333336</v>
      </c>
      <c r="KN17" s="21">
        <v>45055.958333333336</v>
      </c>
      <c r="KO17" s="7">
        <v>1</v>
      </c>
      <c r="KP17" s="23" t="s">
        <v>761</v>
      </c>
      <c r="KQ17" s="25" t="s">
        <v>5</v>
      </c>
      <c r="KR17" s="26" t="s">
        <v>88</v>
      </c>
    </row>
    <row r="18" spans="2:304" ht="16.5" thickTop="1" thickBot="1" x14ac:dyDescent="0.3">
      <c r="B18" s="11" t="s">
        <v>469</v>
      </c>
      <c r="C18" s="44" t="s">
        <v>1406</v>
      </c>
      <c r="D18" s="11" t="s">
        <v>808</v>
      </c>
      <c r="E18" s="11" t="s">
        <v>2418</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2425</v>
      </c>
      <c r="BT18" s="44" t="s">
        <v>2442</v>
      </c>
      <c r="BU18" s="11" t="s">
        <v>736</v>
      </c>
      <c r="BV18" s="7" t="s">
        <v>27</v>
      </c>
      <c r="BW18" s="21">
        <v>45078.958333333336</v>
      </c>
      <c r="BX18" s="21">
        <v>45055.958333333336</v>
      </c>
      <c r="BY18" s="7">
        <v>1</v>
      </c>
      <c r="BZ18" s="23" t="s">
        <v>761</v>
      </c>
      <c r="CA18" s="25" t="s">
        <v>5</v>
      </c>
      <c r="CB18" s="26" t="s">
        <v>88</v>
      </c>
      <c r="CD18" s="11" t="s">
        <v>2417</v>
      </c>
      <c r="CE18" s="44" t="s">
        <v>2419</v>
      </c>
      <c r="CF18" s="7" t="s">
        <v>2503</v>
      </c>
      <c r="CG18" s="7" t="s">
        <v>808</v>
      </c>
      <c r="CH18" s="11" t="s">
        <v>736</v>
      </c>
      <c r="CI18" s="7" t="s">
        <v>27</v>
      </c>
      <c r="CJ18" s="21">
        <v>45078.958333333336</v>
      </c>
      <c r="CK18" s="21">
        <v>45055.958333333336</v>
      </c>
      <c r="CL18" s="7">
        <v>1</v>
      </c>
      <c r="CM18" s="23" t="s">
        <v>761</v>
      </c>
      <c r="CN18" s="25" t="s">
        <v>5</v>
      </c>
      <c r="CO18" s="26" t="s">
        <v>88</v>
      </c>
      <c r="CQ18" s="11" t="s">
        <v>469</v>
      </c>
      <c r="CR18" s="44" t="s">
        <v>2478</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2522</v>
      </c>
      <c r="DJ18" s="11" t="s">
        <v>2492</v>
      </c>
      <c r="DK18" s="7" t="s">
        <v>710</v>
      </c>
      <c r="DL18" s="11" t="s">
        <v>2490</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2490</v>
      </c>
      <c r="KI18" s="44" t="s">
        <v>2531</v>
      </c>
      <c r="KJ18" s="42" t="s">
        <v>27</v>
      </c>
      <c r="KK18" s="11" t="s">
        <v>736</v>
      </c>
      <c r="KL18" s="7" t="s">
        <v>27</v>
      </c>
      <c r="KM18" s="21">
        <v>45078.958333333336</v>
      </c>
      <c r="KN18" s="21">
        <v>45055.958333333336</v>
      </c>
      <c r="KO18" s="7">
        <v>1</v>
      </c>
      <c r="KP18" s="23" t="s">
        <v>761</v>
      </c>
      <c r="KQ18" s="25" t="s">
        <v>5</v>
      </c>
      <c r="KR18" s="26" t="s">
        <v>88</v>
      </c>
    </row>
    <row r="19" spans="2:304" ht="16.5" thickTop="1" thickBot="1" x14ac:dyDescent="0.3">
      <c r="B19" s="11" t="s">
        <v>470</v>
      </c>
      <c r="C19" s="44" t="s">
        <v>2411</v>
      </c>
      <c r="D19" s="11" t="s">
        <v>2266</v>
      </c>
      <c r="E19" s="11" t="s">
        <v>2429</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2495</v>
      </c>
      <c r="CE19" s="44" t="s">
        <v>2494</v>
      </c>
      <c r="CF19" s="7" t="s">
        <v>2504</v>
      </c>
      <c r="CG19" s="7" t="s">
        <v>808</v>
      </c>
      <c r="CH19" s="11" t="s">
        <v>736</v>
      </c>
      <c r="CI19" s="7" t="s">
        <v>27</v>
      </c>
      <c r="CJ19" s="21">
        <v>45078.958333333336</v>
      </c>
      <c r="CK19" s="21">
        <v>45055.958333333336</v>
      </c>
      <c r="CL19" s="7">
        <v>2</v>
      </c>
      <c r="CM19" s="23" t="s">
        <v>761</v>
      </c>
      <c r="CN19" s="25" t="s">
        <v>5</v>
      </c>
      <c r="CO19" s="26" t="s">
        <v>88</v>
      </c>
      <c r="CQ19" s="11" t="s">
        <v>470</v>
      </c>
      <c r="CR19" s="44" t="s">
        <v>2479</v>
      </c>
      <c r="CS19" s="11" t="s">
        <v>736</v>
      </c>
      <c r="CT19" s="7" t="s">
        <v>27</v>
      </c>
      <c r="CU19" s="21">
        <v>45078.958333333336</v>
      </c>
      <c r="CV19" s="21">
        <v>45055.958333333336</v>
      </c>
      <c r="CW19" s="7">
        <v>2</v>
      </c>
      <c r="CX19" s="23" t="s">
        <v>761</v>
      </c>
      <c r="CY19" s="25" t="s">
        <v>5</v>
      </c>
      <c r="CZ19" s="26" t="s">
        <v>88</v>
      </c>
      <c r="DB19" s="11" t="s">
        <v>470</v>
      </c>
      <c r="DC19" s="44" t="s">
        <v>2345</v>
      </c>
      <c r="DD19" s="11" t="s">
        <v>468</v>
      </c>
      <c r="DE19" s="7" t="s">
        <v>516</v>
      </c>
      <c r="DF19" s="7" t="s">
        <v>516</v>
      </c>
      <c r="DG19" s="11" t="s">
        <v>2490</v>
      </c>
      <c r="DH19" s="11" t="s">
        <v>516</v>
      </c>
      <c r="DI19" s="11" t="s">
        <v>2522</v>
      </c>
      <c r="DJ19" s="11" t="s">
        <v>2492</v>
      </c>
      <c r="DK19" s="7" t="s">
        <v>710</v>
      </c>
      <c r="DL19" s="11" t="s">
        <v>2490</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2345</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2532</v>
      </c>
      <c r="KJ19" s="42" t="s">
        <v>516</v>
      </c>
      <c r="KK19" s="11" t="s">
        <v>736</v>
      </c>
      <c r="KL19" s="7" t="s">
        <v>27</v>
      </c>
      <c r="KM19" s="21">
        <v>45078.958333333336</v>
      </c>
      <c r="KN19" s="21">
        <v>45055.958333333336</v>
      </c>
      <c r="KO19" s="7">
        <v>2</v>
      </c>
      <c r="KP19" s="23" t="s">
        <v>761</v>
      </c>
      <c r="KQ19" s="25" t="s">
        <v>5</v>
      </c>
      <c r="KR19" s="26" t="s">
        <v>88</v>
      </c>
    </row>
    <row r="20" spans="2:304" ht="16.5" thickTop="1" thickBot="1" x14ac:dyDescent="0.3">
      <c r="B20" s="11" t="s">
        <v>471</v>
      </c>
      <c r="C20" s="44" t="s">
        <v>2412</v>
      </c>
      <c r="D20" s="11" t="s">
        <v>808</v>
      </c>
      <c r="E20" s="11" t="s">
        <v>2418</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2497</v>
      </c>
      <c r="CE20" s="44" t="s">
        <v>2498</v>
      </c>
      <c r="CF20" s="7" t="s">
        <v>2506</v>
      </c>
      <c r="CG20" s="7" t="s">
        <v>808</v>
      </c>
      <c r="CH20" s="11" t="s">
        <v>736</v>
      </c>
      <c r="CI20" s="7" t="s">
        <v>27</v>
      </c>
      <c r="CJ20" s="21">
        <v>45078.958333333336</v>
      </c>
      <c r="CK20" s="21">
        <v>45055.958333333336</v>
      </c>
      <c r="CL20" s="7">
        <v>3</v>
      </c>
      <c r="CM20" s="23" t="s">
        <v>761</v>
      </c>
      <c r="CN20" s="25" t="s">
        <v>5</v>
      </c>
      <c r="CO20" s="26" t="s">
        <v>88</v>
      </c>
      <c r="CQ20" s="11" t="s">
        <v>471</v>
      </c>
      <c r="CR20" s="44" t="s">
        <v>2525</v>
      </c>
      <c r="CS20" s="11" t="s">
        <v>736</v>
      </c>
      <c r="CT20" s="7" t="s">
        <v>27</v>
      </c>
      <c r="CU20" s="21">
        <v>45078.958333333336</v>
      </c>
      <c r="CV20" s="21">
        <v>45055.958333333336</v>
      </c>
      <c r="CW20" s="7">
        <v>3</v>
      </c>
      <c r="CX20" s="23" t="s">
        <v>761</v>
      </c>
      <c r="CY20" s="25" t="s">
        <v>5</v>
      </c>
      <c r="CZ20" s="26" t="s">
        <v>88</v>
      </c>
      <c r="DB20" s="11" t="s">
        <v>471</v>
      </c>
      <c r="DC20" s="44" t="s">
        <v>2441</v>
      </c>
      <c r="DD20" s="11" t="s">
        <v>468</v>
      </c>
      <c r="DE20" s="7" t="s">
        <v>516</v>
      </c>
      <c r="DF20" s="7" t="s">
        <v>516</v>
      </c>
      <c r="DG20" s="11" t="s">
        <v>2522</v>
      </c>
      <c r="DH20" s="11" t="s">
        <v>2489</v>
      </c>
      <c r="DI20" s="11" t="s">
        <v>963</v>
      </c>
      <c r="DJ20" s="11" t="s">
        <v>516</v>
      </c>
      <c r="DK20" s="7" t="s">
        <v>710</v>
      </c>
      <c r="DL20" s="11" t="s">
        <v>2489</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2441</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2522</v>
      </c>
      <c r="KI20" s="44" t="s">
        <v>2533</v>
      </c>
      <c r="KJ20" s="42" t="s">
        <v>516</v>
      </c>
      <c r="KK20" s="11" t="s">
        <v>736</v>
      </c>
      <c r="KL20" s="7" t="s">
        <v>27</v>
      </c>
      <c r="KM20" s="21">
        <v>45078.958333333336</v>
      </c>
      <c r="KN20" s="21">
        <v>45055.958333333336</v>
      </c>
      <c r="KO20" s="7">
        <v>3</v>
      </c>
      <c r="KP20" s="23" t="s">
        <v>761</v>
      </c>
      <c r="KQ20" s="25" t="s">
        <v>5</v>
      </c>
      <c r="KR20" s="26" t="s">
        <v>88</v>
      </c>
    </row>
    <row r="21" spans="2:304" ht="16.5" thickTop="1" thickBot="1" x14ac:dyDescent="0.3">
      <c r="B21" s="11" t="s">
        <v>472</v>
      </c>
      <c r="C21" s="44" t="s">
        <v>2413</v>
      </c>
      <c r="D21" s="11" t="s">
        <v>2266</v>
      </c>
      <c r="E21" s="11" t="s">
        <v>2429</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2499</v>
      </c>
      <c r="CE21" s="44" t="s">
        <v>2500</v>
      </c>
      <c r="CF21" s="7" t="s">
        <v>2505</v>
      </c>
      <c r="CG21" s="7" t="s">
        <v>808</v>
      </c>
      <c r="CH21" s="11" t="s">
        <v>736</v>
      </c>
      <c r="CI21" s="7" t="s">
        <v>27</v>
      </c>
      <c r="CJ21" s="21">
        <v>45078.958333333336</v>
      </c>
      <c r="CK21" s="21">
        <v>45055.958333333336</v>
      </c>
      <c r="CL21" s="7">
        <v>4</v>
      </c>
      <c r="CM21" s="23" t="s">
        <v>761</v>
      </c>
      <c r="CN21" s="25" t="s">
        <v>5</v>
      </c>
      <c r="CO21" s="26" t="s">
        <v>88</v>
      </c>
      <c r="CQ21" s="11" t="s">
        <v>472</v>
      </c>
      <c r="CR21" s="44" t="s">
        <v>2521</v>
      </c>
      <c r="CS21" s="11" t="s">
        <v>736</v>
      </c>
      <c r="CT21" s="7" t="s">
        <v>27</v>
      </c>
      <c r="CU21" s="21">
        <v>45078.958333333336</v>
      </c>
      <c r="CV21" s="21">
        <v>45055.958333333336</v>
      </c>
      <c r="CW21" s="7">
        <v>4</v>
      </c>
      <c r="CX21" s="23" t="s">
        <v>761</v>
      </c>
      <c r="CY21" s="25" t="s">
        <v>5</v>
      </c>
      <c r="CZ21" s="26" t="s">
        <v>88</v>
      </c>
      <c r="DB21" s="11" t="s">
        <v>472</v>
      </c>
      <c r="DC21" s="44" t="s">
        <v>2445</v>
      </c>
      <c r="DD21" s="11" t="s">
        <v>469</v>
      </c>
      <c r="DE21" s="7" t="s">
        <v>27</v>
      </c>
      <c r="DF21" s="7" t="s">
        <v>27</v>
      </c>
      <c r="DG21" s="11" t="s">
        <v>2522</v>
      </c>
      <c r="DH21" s="11" t="s">
        <v>2489</v>
      </c>
      <c r="DI21" s="11" t="s">
        <v>2522</v>
      </c>
      <c r="DJ21" s="11" t="s">
        <v>2492</v>
      </c>
      <c r="DK21" s="7" t="s">
        <v>2462</v>
      </c>
      <c r="DL21" s="11" t="s">
        <v>2489</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2445</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2611</v>
      </c>
      <c r="KJ21" s="42" t="s">
        <v>516</v>
      </c>
      <c r="KK21" s="11" t="s">
        <v>736</v>
      </c>
      <c r="KL21" s="7" t="s">
        <v>27</v>
      </c>
      <c r="KM21" s="21">
        <v>45078.958333333336</v>
      </c>
      <c r="KN21" s="21">
        <v>45055.958333333336</v>
      </c>
      <c r="KO21" s="7">
        <v>4</v>
      </c>
      <c r="KP21" s="23" t="s">
        <v>761</v>
      </c>
      <c r="KQ21" s="25" t="s">
        <v>5</v>
      </c>
      <c r="KR21" s="26" t="s">
        <v>88</v>
      </c>
    </row>
    <row r="22" spans="2:304"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2429</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2444</v>
      </c>
      <c r="CS22" s="11" t="s">
        <v>736</v>
      </c>
      <c r="CT22" s="7" t="s">
        <v>27</v>
      </c>
      <c r="CU22" s="21">
        <v>45078.958333333336</v>
      </c>
      <c r="CV22" s="21">
        <v>45055.958333333336</v>
      </c>
      <c r="CW22" s="7">
        <v>5</v>
      </c>
      <c r="CX22" s="23" t="s">
        <v>761</v>
      </c>
      <c r="CY22" s="25" t="s">
        <v>5</v>
      </c>
      <c r="CZ22" s="26" t="s">
        <v>88</v>
      </c>
      <c r="DB22" s="11" t="s">
        <v>473</v>
      </c>
      <c r="DC22" s="44" t="s">
        <v>2458</v>
      </c>
      <c r="DD22" s="11" t="s">
        <v>469</v>
      </c>
      <c r="DE22" s="7" t="s">
        <v>27</v>
      </c>
      <c r="DF22" s="7" t="s">
        <v>516</v>
      </c>
      <c r="DG22" s="11" t="s">
        <v>2522</v>
      </c>
      <c r="DH22" s="11" t="s">
        <v>2489</v>
      </c>
      <c r="DI22" s="11" t="s">
        <v>805</v>
      </c>
      <c r="DJ22" s="11" t="s">
        <v>516</v>
      </c>
      <c r="DK22" s="7" t="s">
        <v>2462</v>
      </c>
      <c r="DL22" s="11" t="s">
        <v>2489</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2458</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2612</v>
      </c>
      <c r="KJ22" s="42" t="s">
        <v>516</v>
      </c>
      <c r="KK22" s="11" t="s">
        <v>736</v>
      </c>
      <c r="KL22" s="7" t="s">
        <v>27</v>
      </c>
      <c r="KM22" s="21">
        <v>45078.958333333336</v>
      </c>
      <c r="KN22" s="21">
        <v>45055.958333333336</v>
      </c>
      <c r="KO22" s="7">
        <v>5</v>
      </c>
      <c r="KP22" s="23" t="s">
        <v>761</v>
      </c>
      <c r="KQ22" s="25" t="s">
        <v>5</v>
      </c>
      <c r="KR22" s="26" t="s">
        <v>88</v>
      </c>
    </row>
    <row r="23" spans="2:304"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2440</v>
      </c>
      <c r="DD23" s="11" t="s">
        <v>470</v>
      </c>
      <c r="DE23" s="7" t="s">
        <v>516</v>
      </c>
      <c r="DF23" s="7" t="s">
        <v>516</v>
      </c>
      <c r="DG23" s="11" t="s">
        <v>2522</v>
      </c>
      <c r="DH23" s="11" t="s">
        <v>2489</v>
      </c>
      <c r="DI23" s="11" t="s">
        <v>805</v>
      </c>
      <c r="DJ23" s="11" t="s">
        <v>516</v>
      </c>
      <c r="DK23" s="7" t="s">
        <v>2463</v>
      </c>
      <c r="DL23" s="11" t="s">
        <v>2489</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2440</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row>
    <row r="24" spans="2:304"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2439</v>
      </c>
      <c r="DD24" s="11" t="s">
        <v>470</v>
      </c>
      <c r="DE24" s="7" t="s">
        <v>516</v>
      </c>
      <c r="DF24" s="7" t="s">
        <v>516</v>
      </c>
      <c r="DG24" s="11" t="s">
        <v>2522</v>
      </c>
      <c r="DH24" s="11" t="s">
        <v>2489</v>
      </c>
      <c r="DI24" s="11" t="s">
        <v>516</v>
      </c>
      <c r="DJ24" s="11" t="s">
        <v>516</v>
      </c>
      <c r="DK24" s="7" t="s">
        <v>2463</v>
      </c>
      <c r="DL24" s="11" t="s">
        <v>2489</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2439</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row>
    <row r="25" spans="2:304"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2523</v>
      </c>
      <c r="DD25" s="11" t="s">
        <v>471</v>
      </c>
      <c r="DE25" s="7" t="s">
        <v>516</v>
      </c>
      <c r="DF25" s="7" t="s">
        <v>516</v>
      </c>
      <c r="DG25" s="11" t="s">
        <v>2522</v>
      </c>
      <c r="DH25" s="11" t="s">
        <v>2489</v>
      </c>
      <c r="DI25" s="11" t="s">
        <v>2522</v>
      </c>
      <c r="DJ25" s="11" t="s">
        <v>2492</v>
      </c>
      <c r="DK25" s="7" t="s">
        <v>2462</v>
      </c>
      <c r="DL25" s="11" t="s">
        <v>2490</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2523</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row>
    <row r="26" spans="2:304"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2524</v>
      </c>
      <c r="DD26" s="11" t="s">
        <v>471</v>
      </c>
      <c r="DE26" s="7" t="s">
        <v>516</v>
      </c>
      <c r="DF26" s="7" t="s">
        <v>516</v>
      </c>
      <c r="DG26" s="11" t="s">
        <v>2522</v>
      </c>
      <c r="DH26" s="11" t="s">
        <v>2489</v>
      </c>
      <c r="DI26" s="11" t="s">
        <v>2522</v>
      </c>
      <c r="DJ26" s="11" t="s">
        <v>2492</v>
      </c>
      <c r="DK26" s="7" t="s">
        <v>2462</v>
      </c>
      <c r="DL26" s="11" t="s">
        <v>2490</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2524</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row>
    <row r="27" spans="2:304"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2536</v>
      </c>
      <c r="DD27" s="11" t="s">
        <v>471</v>
      </c>
      <c r="DE27" s="7" t="s">
        <v>516</v>
      </c>
      <c r="DF27" s="7" t="s">
        <v>516</v>
      </c>
      <c r="DG27" s="11" t="s">
        <v>805</v>
      </c>
      <c r="DH27" s="11" t="s">
        <v>516</v>
      </c>
      <c r="DI27" s="11" t="s">
        <v>2522</v>
      </c>
      <c r="DJ27" s="11" t="s">
        <v>2492</v>
      </c>
      <c r="DK27" s="7" t="s">
        <v>2462</v>
      </c>
      <c r="DL27" s="11" t="s">
        <v>2490</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2536</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row>
    <row r="28" spans="2:304"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2459</v>
      </c>
      <c r="DD28" s="11" t="s">
        <v>472</v>
      </c>
      <c r="DE28" s="7" t="s">
        <v>516</v>
      </c>
      <c r="DF28" s="7" t="s">
        <v>516</v>
      </c>
      <c r="DG28" s="11" t="s">
        <v>2522</v>
      </c>
      <c r="DH28" s="11" t="s">
        <v>2489</v>
      </c>
      <c r="DI28" s="11" t="s">
        <v>2522</v>
      </c>
      <c r="DJ28" s="11" t="s">
        <v>2492</v>
      </c>
      <c r="DK28" s="7" t="s">
        <v>710</v>
      </c>
      <c r="DL28" s="11" t="s">
        <v>2489</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2459</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row>
    <row r="29" spans="2:304"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2464</v>
      </c>
      <c r="DD29" s="11" t="s">
        <v>472</v>
      </c>
      <c r="DE29" s="7" t="s">
        <v>516</v>
      </c>
      <c r="DF29" s="7" t="s">
        <v>516</v>
      </c>
      <c r="DG29" s="11" t="s">
        <v>2522</v>
      </c>
      <c r="DH29" s="11" t="s">
        <v>2489</v>
      </c>
      <c r="DI29" s="11" t="s">
        <v>516</v>
      </c>
      <c r="DJ29" s="11" t="s">
        <v>516</v>
      </c>
      <c r="DK29" s="7" t="s">
        <v>710</v>
      </c>
      <c r="DL29" s="11" t="s">
        <v>2489</v>
      </c>
      <c r="DM29" s="7" t="s">
        <v>516</v>
      </c>
      <c r="DN29" s="11" t="s">
        <v>736</v>
      </c>
      <c r="DO29" s="7" t="s">
        <v>27</v>
      </c>
      <c r="DP29" s="21">
        <v>45078.958333333336</v>
      </c>
      <c r="DQ29" s="21">
        <v>45055.958333333336</v>
      </c>
      <c r="DR29" s="7">
        <v>4</v>
      </c>
      <c r="DS29" s="23" t="s">
        <v>761</v>
      </c>
      <c r="DT29" s="25" t="s">
        <v>5</v>
      </c>
      <c r="DU29" s="26" t="s">
        <v>88</v>
      </c>
      <c r="EI29" s="4"/>
      <c r="EJ29" s="4"/>
      <c r="EP29" s="51" t="s">
        <v>2464</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row>
    <row r="30" spans="2:304"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2444</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2444</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row>
    <row r="31" spans="2:304"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row>
    <row r="32" spans="2:304"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row>
    <row r="33" spans="27:292"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row>
    <row r="34" spans="27:292"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row>
    <row r="35" spans="27:292"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2468</v>
      </c>
      <c r="DC35" s="71" t="s">
        <v>2465</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row>
    <row r="36" spans="27:292"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2466</v>
      </c>
      <c r="DC36" s="71" t="s">
        <v>2467</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row>
    <row r="37" spans="27:292"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2480</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row>
    <row r="38" spans="27:292"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2481</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row>
    <row r="39" spans="27:292"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2482</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row>
    <row r="40" spans="27:292"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2483</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row>
    <row r="41" spans="27:292"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row>
    <row r="42" spans="27:292"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2470</v>
      </c>
      <c r="DC42" s="71" t="s">
        <v>2484</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row>
    <row r="43" spans="27:292"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2485</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row>
    <row r="44" spans="27:292"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2486</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row>
    <row r="45" spans="27:292"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2488</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row>
    <row r="46" spans="27:292"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2487</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row>
    <row r="47" spans="27:292"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row>
    <row r="48" spans="27:292"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2469</v>
      </c>
      <c r="DC48" s="71" t="s">
        <v>2486</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row>
    <row r="49" spans="27:292"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2466</v>
      </c>
      <c r="DC49" s="71" t="s">
        <v>2465</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row>
    <row r="50" spans="27:292"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row>
    <row r="51" spans="27:292"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row>
    <row r="52" spans="27:292"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row>
    <row r="53" spans="27:292"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row>
    <row r="54" spans="27:292"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row>
    <row r="55" spans="27:292"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row>
    <row r="56" spans="27:292"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row>
    <row r="57" spans="27:292"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row>
    <row r="58" spans="27:292" ht="15.75" thickTop="1" x14ac:dyDescent="0.25">
      <c r="EI58" s="4"/>
      <c r="EJ58" s="4"/>
      <c r="HA58" s="4"/>
      <c r="HB58" s="4"/>
      <c r="HQ58" s="4"/>
      <c r="HS58" s="4"/>
      <c r="HT58" s="4"/>
      <c r="IM58" s="4"/>
      <c r="IP58" s="4"/>
      <c r="IQ58" s="4"/>
      <c r="JA58" s="4"/>
      <c r="JG58" s="4"/>
      <c r="JH58" s="4"/>
    </row>
    <row r="59" spans="27:292" x14ac:dyDescent="0.25">
      <c r="EI59" s="4"/>
      <c r="EJ59" s="4"/>
      <c r="HA59" s="4"/>
      <c r="HB59" s="4"/>
      <c r="HQ59" s="4"/>
      <c r="HS59" s="4"/>
      <c r="HT59" s="4"/>
      <c r="IM59" s="4"/>
      <c r="IP59" s="4"/>
      <c r="IQ59" s="4"/>
      <c r="JA59" s="4"/>
      <c r="JG59" s="4"/>
      <c r="JH59" s="4"/>
    </row>
    <row r="60" spans="27:292" x14ac:dyDescent="0.25">
      <c r="EI60" s="4"/>
      <c r="EJ60" s="4"/>
    </row>
    <row r="61" spans="27:292" x14ac:dyDescent="0.25">
      <c r="EI61" s="4"/>
      <c r="EJ61" s="4"/>
    </row>
    <row r="62" spans="27:292" x14ac:dyDescent="0.25">
      <c r="EI62" s="4"/>
      <c r="EJ62" s="4"/>
    </row>
    <row r="63" spans="27:292" x14ac:dyDescent="0.25">
      <c r="EI63" s="4"/>
      <c r="EJ63" s="4"/>
    </row>
    <row r="64" spans="27:292"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0">
    <mergeCell ref="KQ15:KR15"/>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 ref="HF1:HF4"/>
    <mergeCell ref="HL1:HL4"/>
    <mergeCell ref="HW15:HX15"/>
    <mergeCell ref="GL15:GM15"/>
    <mergeCell ref="L15:M15"/>
    <mergeCell ref="X15:Y15"/>
    <mergeCell ref="AK15:AL15"/>
    <mergeCell ref="GW15:GX15"/>
    <mergeCell ref="AZ15:BA15"/>
    <mergeCell ref="BO15:BP15"/>
    <mergeCell ref="CY15:CZ15"/>
    <mergeCell ref="EM15:EN15"/>
    <mergeCell ref="GA15:GB15"/>
    <mergeCell ref="DT15:DU15"/>
    <mergeCell ref="CN15:CO15"/>
    <mergeCell ref="CA15:CB15"/>
  </mergeCells>
  <conditionalFormatting sqref="EY12">
    <cfRule type="duplicateValues" dxfId="116" priority="11"/>
  </conditionalFormatting>
  <conditionalFormatting sqref="EY15">
    <cfRule type="duplicateValues" dxfId="115" priority="2"/>
  </conditionalFormatting>
  <conditionalFormatting sqref="FA12">
    <cfRule type="duplicateValues" dxfId="114" priority="4"/>
  </conditionalFormatting>
  <conditionalFormatting sqref="FA15">
    <cfRule type="duplicateValues" dxfId="113" priority="10"/>
  </conditionalFormatting>
  <conditionalFormatting sqref="FB12">
    <cfRule type="duplicateValues" dxfId="112" priority="3"/>
  </conditionalFormatting>
  <conditionalFormatting sqref="FB15">
    <cfRule type="duplicateValues" dxfId="111" priority="9"/>
  </conditionalFormatting>
  <conditionalFormatting sqref="FB25:FB26">
    <cfRule type="duplicateValues" dxfId="110" priority="1"/>
  </conditionalFormatting>
  <conditionalFormatting sqref="FB27">
    <cfRule type="duplicateValues" dxfId="109" priority="7"/>
  </conditionalFormatting>
  <conditionalFormatting sqref="FB28">
    <cfRule type="duplicateValues" dxfId="108" priority="5"/>
  </conditionalFormatting>
  <conditionalFormatting sqref="FB29">
    <cfRule type="duplicateValues" dxfId="107" priority="6"/>
  </conditionalFormatting>
  <conditionalFormatting sqref="FB30">
    <cfRule type="duplicateValues" dxfId="106" priority="8"/>
  </conditionalFormatting>
  <conditionalFormatting sqref="HK15">
    <cfRule type="duplicateValues" dxfId="105" priority="13"/>
  </conditionalFormatting>
  <conditionalFormatting sqref="HL15">
    <cfRule type="duplicateValues" dxfId="104" priority="12"/>
  </conditionalFormatting>
  <hyperlinks>
    <hyperlink ref="EC17" r:id="rId1" xr:uid="{9C6D53E9-DDD5-4EDF-BEC0-BFE9F79E207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2543</v>
      </c>
    </row>
  </sheetData>
  <pageMargins left="0.25" right="0.25" top="0.75" bottom="0.75" header="0.3" footer="0.3"/>
  <pageSetup paperSize="9" scale="7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R1" zoomScaleNormal="100" workbookViewId="0">
      <selection activeCell="KZ13" sqref="KZ13"/>
    </sheetView>
  </sheetViews>
  <sheetFormatPr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2641</v>
      </c>
      <c r="KW2" s="57" t="s">
        <v>2645</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2608</v>
      </c>
      <c r="FX6" s="14"/>
      <c r="FY6" s="14"/>
      <c r="FZ6" s="14"/>
      <c r="GA6" s="58"/>
      <c r="GB6" s="58"/>
      <c r="GC6" s="58"/>
      <c r="GD6" s="58"/>
      <c r="GE6" s="14"/>
      <c r="GF6" s="14"/>
      <c r="GH6" s="14" t="s">
        <v>2608</v>
      </c>
      <c r="GI6" s="14"/>
      <c r="GJ6" s="14"/>
      <c r="GK6" s="14"/>
      <c r="GL6" s="58"/>
      <c r="GM6" s="58"/>
      <c r="GN6" s="58"/>
      <c r="GO6" s="58"/>
      <c r="GP6" s="14"/>
      <c r="GQ6" s="14"/>
      <c r="GS6" s="14" t="s">
        <v>2608</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2642</v>
      </c>
      <c r="KG6" s="14"/>
      <c r="KH6" s="14"/>
      <c r="KI6" s="14"/>
      <c r="KJ6" s="14"/>
      <c r="KK6" s="14"/>
      <c r="KL6" s="14"/>
      <c r="KM6" s="14"/>
      <c r="KN6" s="14"/>
      <c r="KO6" s="14"/>
      <c r="KP6" s="58"/>
      <c r="KQ6" s="58"/>
      <c r="KR6" s="58"/>
      <c r="KS6" s="58"/>
      <c r="KT6" s="14"/>
      <c r="KU6" s="14"/>
      <c r="KW6" s="14" t="s">
        <v>2646</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2609</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2643</v>
      </c>
      <c r="KG7" s="17"/>
      <c r="KH7" s="17"/>
      <c r="KI7" s="17"/>
      <c r="KJ7" s="17"/>
      <c r="KK7" s="17"/>
      <c r="KL7" s="17"/>
      <c r="KM7" s="17"/>
      <c r="KN7" s="17"/>
      <c r="KO7" s="17"/>
      <c r="KP7" s="19"/>
      <c r="KQ7" s="19"/>
      <c r="KR7" s="19"/>
      <c r="KS7" s="19"/>
      <c r="KT7" s="17"/>
      <c r="KU7" s="17"/>
      <c r="KV7" s="4"/>
      <c r="KW7" s="17" t="s">
        <v>2647</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2610</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2644</v>
      </c>
      <c r="KG8" s="17"/>
      <c r="KH8" s="17"/>
      <c r="KI8" s="17"/>
      <c r="KJ8" s="17"/>
      <c r="KK8" s="17"/>
      <c r="KL8" s="17"/>
      <c r="KM8" s="17"/>
      <c r="KN8" s="17"/>
      <c r="KO8" s="17"/>
      <c r="KP8" s="19"/>
      <c r="KQ8" s="19"/>
      <c r="KR8" s="19"/>
      <c r="KS8" s="19"/>
      <c r="KT8" s="17"/>
      <c r="KU8" s="17"/>
      <c r="KV8" s="4"/>
      <c r="KW8" s="17" t="s">
        <v>2648</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2666</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2667</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2615</v>
      </c>
      <c r="HR12" s="10" t="s">
        <v>2173</v>
      </c>
      <c r="HS12" s="10" t="s">
        <v>2179</v>
      </c>
      <c r="HT12" s="47"/>
      <c r="HU12" s="10" t="s">
        <v>2167</v>
      </c>
      <c r="HV12" s="10" t="s">
        <v>2169</v>
      </c>
      <c r="HW12" s="10" t="s">
        <v>2605</v>
      </c>
      <c r="HX12" s="10" t="s">
        <v>2171</v>
      </c>
      <c r="HY12" s="47"/>
      <c r="HZ12" s="10" t="s">
        <v>2168</v>
      </c>
      <c r="IA12" s="10" t="s">
        <v>2170</v>
      </c>
      <c r="IB12" s="10" t="s">
        <v>2606</v>
      </c>
      <c r="IC12" s="10" t="s">
        <v>2172</v>
      </c>
      <c r="ID12" s="10" t="s">
        <v>3</v>
      </c>
      <c r="IE12" s="10" t="s">
        <v>731</v>
      </c>
      <c r="IF12" s="10" t="s">
        <v>846</v>
      </c>
      <c r="IG12" s="10" t="s">
        <v>72</v>
      </c>
      <c r="IH12" s="10" t="s">
        <v>73</v>
      </c>
      <c r="IP12" s="10" t="s">
        <v>731</v>
      </c>
      <c r="IQ12" s="10" t="s">
        <v>2665</v>
      </c>
      <c r="IR12" s="10" t="s">
        <v>2668</v>
      </c>
      <c r="IS12" s="10" t="s">
        <v>2218</v>
      </c>
      <c r="IT12" s="10" t="s">
        <v>741</v>
      </c>
      <c r="IU12" s="10" t="s">
        <v>1555</v>
      </c>
      <c r="IV12" s="10" t="s">
        <v>1556</v>
      </c>
      <c r="IW12" s="10" t="s">
        <v>1557</v>
      </c>
      <c r="IX12" s="10" t="s">
        <v>2601</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2654</v>
      </c>
      <c r="KM12" s="10" t="s">
        <v>2651</v>
      </c>
      <c r="KN12" s="10" t="s">
        <v>2652</v>
      </c>
      <c r="KO12" s="10" t="s">
        <v>72</v>
      </c>
      <c r="KP12" s="10" t="s">
        <v>73</v>
      </c>
      <c r="KW12" s="10" t="s">
        <v>731</v>
      </c>
      <c r="KX12" s="10" t="s">
        <v>846</v>
      </c>
      <c r="KY12" s="10" t="s">
        <v>1436</v>
      </c>
      <c r="KZ12" s="10" t="s">
        <v>1461</v>
      </c>
      <c r="LA12" s="10" t="s">
        <v>2649</v>
      </c>
      <c r="LB12" s="10" t="s">
        <v>2650</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2653</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80" t="s">
        <v>89</v>
      </c>
      <c r="K15" s="81"/>
      <c r="M15" s="10" t="s">
        <v>48</v>
      </c>
      <c r="N15" s="10" t="s">
        <v>731</v>
      </c>
      <c r="O15" s="10" t="s">
        <v>2127</v>
      </c>
      <c r="P15" s="10" t="s">
        <v>72</v>
      </c>
      <c r="Q15" s="10" t="s">
        <v>73</v>
      </c>
      <c r="R15" s="10" t="s">
        <v>80</v>
      </c>
      <c r="S15" s="10" t="s">
        <v>81</v>
      </c>
      <c r="T15" s="10" t="s">
        <v>82</v>
      </c>
      <c r="U15" s="80" t="s">
        <v>89</v>
      </c>
      <c r="V15" s="81"/>
      <c r="X15" s="10" t="s">
        <v>1960</v>
      </c>
      <c r="Y15" s="10" t="s">
        <v>1954</v>
      </c>
      <c r="Z15" s="10" t="s">
        <v>731</v>
      </c>
      <c r="AA15" s="10" t="s">
        <v>72</v>
      </c>
      <c r="AB15" s="10" t="s">
        <v>73</v>
      </c>
      <c r="AC15" s="10" t="s">
        <v>80</v>
      </c>
      <c r="AD15" s="10" t="s">
        <v>81</v>
      </c>
      <c r="AE15" s="10" t="s">
        <v>82</v>
      </c>
      <c r="AF15" s="80" t="s">
        <v>89</v>
      </c>
      <c r="AG15" s="81"/>
      <c r="AI15" s="10" t="s">
        <v>1961</v>
      </c>
      <c r="AJ15" s="10" t="s">
        <v>1962</v>
      </c>
      <c r="AK15" s="10" t="s">
        <v>1960</v>
      </c>
      <c r="AL15" s="10" t="s">
        <v>731</v>
      </c>
      <c r="AM15" s="10" t="s">
        <v>72</v>
      </c>
      <c r="AN15" s="10" t="s">
        <v>73</v>
      </c>
      <c r="AO15" s="10" t="s">
        <v>80</v>
      </c>
      <c r="AP15" s="10" t="s">
        <v>81</v>
      </c>
      <c r="AQ15" s="10" t="s">
        <v>82</v>
      </c>
      <c r="AR15" s="80" t="s">
        <v>89</v>
      </c>
      <c r="AS15" s="81"/>
      <c r="AU15" s="10" t="s">
        <v>1964</v>
      </c>
      <c r="AV15" s="10" t="s">
        <v>1963</v>
      </c>
      <c r="AW15" s="10" t="s">
        <v>1960</v>
      </c>
      <c r="AX15" s="10" t="s">
        <v>1961</v>
      </c>
      <c r="AY15" s="10" t="s">
        <v>731</v>
      </c>
      <c r="AZ15" s="10" t="s">
        <v>72</v>
      </c>
      <c r="BA15" s="10" t="s">
        <v>73</v>
      </c>
      <c r="BB15" s="10" t="s">
        <v>80</v>
      </c>
      <c r="BC15" s="10" t="s">
        <v>81</v>
      </c>
      <c r="BD15" s="10" t="s">
        <v>82</v>
      </c>
      <c r="BE15" s="80" t="s">
        <v>89</v>
      </c>
      <c r="BF15" s="81"/>
      <c r="BH15" s="10" t="s">
        <v>1966</v>
      </c>
      <c r="BI15" s="10" t="s">
        <v>1965</v>
      </c>
      <c r="BJ15" s="10" t="s">
        <v>1960</v>
      </c>
      <c r="BK15" s="10" t="s">
        <v>1961</v>
      </c>
      <c r="BL15" s="10" t="s">
        <v>1964</v>
      </c>
      <c r="BM15" s="10" t="s">
        <v>731</v>
      </c>
      <c r="BN15" s="10" t="s">
        <v>72</v>
      </c>
      <c r="BO15" s="10" t="s">
        <v>73</v>
      </c>
      <c r="BP15" s="10" t="s">
        <v>80</v>
      </c>
      <c r="BQ15" s="10" t="s">
        <v>81</v>
      </c>
      <c r="BR15" s="10" t="s">
        <v>82</v>
      </c>
      <c r="BS15" s="80" t="s">
        <v>89</v>
      </c>
      <c r="BT15" s="81"/>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80" t="s">
        <v>89</v>
      </c>
      <c r="CI15" s="81"/>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80" t="s">
        <v>89</v>
      </c>
      <c r="CY15" s="81"/>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80" t="s">
        <v>89</v>
      </c>
      <c r="DP15" s="81"/>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80" t="s">
        <v>89</v>
      </c>
      <c r="EH15" s="81"/>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80" t="s">
        <v>89</v>
      </c>
      <c r="FA15" s="81"/>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80" t="s">
        <v>89</v>
      </c>
      <c r="FU15" s="81"/>
      <c r="FW15" s="10" t="s">
        <v>2224</v>
      </c>
      <c r="FX15" s="10" t="s">
        <v>2220</v>
      </c>
      <c r="FY15" s="10" t="s">
        <v>731</v>
      </c>
      <c r="FZ15" s="10" t="s">
        <v>72</v>
      </c>
      <c r="GA15" s="10" t="s">
        <v>73</v>
      </c>
      <c r="GB15" s="10" t="s">
        <v>80</v>
      </c>
      <c r="GC15" s="10" t="s">
        <v>81</v>
      </c>
      <c r="GD15" s="10" t="s">
        <v>82</v>
      </c>
      <c r="GE15" s="80" t="s">
        <v>89</v>
      </c>
      <c r="GF15" s="81"/>
      <c r="GH15" s="10" t="s">
        <v>2159</v>
      </c>
      <c r="GI15" s="10" t="s">
        <v>2158</v>
      </c>
      <c r="GJ15" s="10" t="s">
        <v>731</v>
      </c>
      <c r="GK15" s="10" t="s">
        <v>72</v>
      </c>
      <c r="GL15" s="10" t="s">
        <v>73</v>
      </c>
      <c r="GM15" s="10" t="s">
        <v>80</v>
      </c>
      <c r="GN15" s="10" t="s">
        <v>81</v>
      </c>
      <c r="GO15" s="10" t="s">
        <v>82</v>
      </c>
      <c r="GP15" s="80" t="s">
        <v>89</v>
      </c>
      <c r="GQ15" s="81"/>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80" t="s">
        <v>89</v>
      </c>
      <c r="HK15" s="81"/>
      <c r="HM15" s="10" t="s">
        <v>2165</v>
      </c>
      <c r="HN15" s="10" t="s">
        <v>1558</v>
      </c>
      <c r="HO15" s="10" t="s">
        <v>1464</v>
      </c>
      <c r="HP15" s="10" t="s">
        <v>2159</v>
      </c>
      <c r="HQ15" s="10" t="s">
        <v>2615</v>
      </c>
      <c r="HR15" s="10" t="s">
        <v>2173</v>
      </c>
      <c r="HS15" s="10" t="s">
        <v>2179</v>
      </c>
      <c r="HT15" s="10" t="s">
        <v>2096</v>
      </c>
      <c r="HU15" s="10" t="s">
        <v>2167</v>
      </c>
      <c r="HV15" s="10" t="s">
        <v>2169</v>
      </c>
      <c r="HW15" s="10" t="s">
        <v>2605</v>
      </c>
      <c r="HX15" s="10" t="s">
        <v>2171</v>
      </c>
      <c r="HY15" s="10" t="s">
        <v>2150</v>
      </c>
      <c r="HZ15" s="10" t="s">
        <v>2168</v>
      </c>
      <c r="IA15" s="10" t="s">
        <v>2170</v>
      </c>
      <c r="IB15" s="10" t="s">
        <v>2606</v>
      </c>
      <c r="IC15" s="10" t="s">
        <v>2172</v>
      </c>
      <c r="ID15" s="10" t="s">
        <v>3</v>
      </c>
      <c r="IE15" s="10" t="s">
        <v>731</v>
      </c>
      <c r="IF15" s="10" t="s">
        <v>846</v>
      </c>
      <c r="IG15" s="10" t="s">
        <v>72</v>
      </c>
      <c r="IH15" s="10" t="s">
        <v>73</v>
      </c>
      <c r="II15" s="10" t="s">
        <v>80</v>
      </c>
      <c r="IJ15" s="10" t="s">
        <v>81</v>
      </c>
      <c r="IK15" s="10" t="s">
        <v>82</v>
      </c>
      <c r="IL15" s="80" t="s">
        <v>89</v>
      </c>
      <c r="IM15" s="81"/>
      <c r="IO15" s="10" t="s">
        <v>2598</v>
      </c>
      <c r="IP15" s="10" t="s">
        <v>731</v>
      </c>
      <c r="IQ15" s="10" t="s">
        <v>2665</v>
      </c>
      <c r="IR15" s="10" t="s">
        <v>2668</v>
      </c>
      <c r="IS15" s="10" t="s">
        <v>2218</v>
      </c>
      <c r="IT15" s="10" t="s">
        <v>741</v>
      </c>
      <c r="IU15" s="10" t="s">
        <v>1555</v>
      </c>
      <c r="IV15" s="10" t="s">
        <v>1556</v>
      </c>
      <c r="IW15" s="10" t="s">
        <v>1557</v>
      </c>
      <c r="IX15" s="10" t="s">
        <v>2601</v>
      </c>
      <c r="IY15" s="10" t="s">
        <v>3</v>
      </c>
      <c r="IZ15" s="10" t="s">
        <v>72</v>
      </c>
      <c r="JA15" s="10" t="s">
        <v>73</v>
      </c>
      <c r="JB15" s="10" t="s">
        <v>80</v>
      </c>
      <c r="JC15" s="10" t="s">
        <v>81</v>
      </c>
      <c r="JD15" s="10" t="s">
        <v>82</v>
      </c>
      <c r="JE15" s="80" t="s">
        <v>89</v>
      </c>
      <c r="JF15" s="81"/>
      <c r="JH15" s="10" t="s">
        <v>48</v>
      </c>
      <c r="JI15" s="10" t="s">
        <v>2236</v>
      </c>
      <c r="JJ15" s="10" t="s">
        <v>731</v>
      </c>
      <c r="JK15" s="10" t="s">
        <v>72</v>
      </c>
      <c r="JL15" s="10" t="s">
        <v>73</v>
      </c>
      <c r="JM15" s="10" t="s">
        <v>80</v>
      </c>
      <c r="JN15" s="10" t="s">
        <v>81</v>
      </c>
      <c r="JO15" s="10" t="s">
        <v>82</v>
      </c>
      <c r="JP15" s="80" t="s">
        <v>89</v>
      </c>
      <c r="JQ15" s="81"/>
      <c r="JS15" s="10" t="s">
        <v>48</v>
      </c>
      <c r="JT15" s="10" t="s">
        <v>2237</v>
      </c>
      <c r="JU15" s="10" t="s">
        <v>731</v>
      </c>
      <c r="JV15" s="10" t="s">
        <v>72</v>
      </c>
      <c r="JW15" s="10" t="s">
        <v>73</v>
      </c>
      <c r="JX15" s="10" t="s">
        <v>80</v>
      </c>
      <c r="JY15" s="10" t="s">
        <v>81</v>
      </c>
      <c r="JZ15" s="10" t="s">
        <v>82</v>
      </c>
      <c r="KA15" s="80" t="s">
        <v>89</v>
      </c>
      <c r="KB15" s="81"/>
      <c r="KF15" s="10" t="s">
        <v>731</v>
      </c>
      <c r="KG15" s="10" t="s">
        <v>846</v>
      </c>
      <c r="KH15" s="10" t="s">
        <v>1020</v>
      </c>
      <c r="KI15" s="10" t="s">
        <v>1038</v>
      </c>
      <c r="KJ15" s="10" t="s">
        <v>1039</v>
      </c>
      <c r="KK15" s="10" t="s">
        <v>1043</v>
      </c>
      <c r="KL15" s="10" t="s">
        <v>2654</v>
      </c>
      <c r="KM15" s="10" t="s">
        <v>2651</v>
      </c>
      <c r="KN15" s="10" t="s">
        <v>2652</v>
      </c>
      <c r="KO15" s="10" t="s">
        <v>72</v>
      </c>
      <c r="KP15" s="10" t="s">
        <v>73</v>
      </c>
      <c r="KQ15" s="10" t="s">
        <v>80</v>
      </c>
      <c r="KR15" s="10" t="s">
        <v>81</v>
      </c>
      <c r="KS15" s="10" t="s">
        <v>82</v>
      </c>
      <c r="KT15" s="80" t="s">
        <v>89</v>
      </c>
      <c r="KU15" s="81"/>
      <c r="KW15" s="10" t="s">
        <v>731</v>
      </c>
      <c r="KX15" s="10" t="s">
        <v>846</v>
      </c>
      <c r="KY15" s="10" t="s">
        <v>1436</v>
      </c>
      <c r="KZ15" s="10" t="s">
        <v>1461</v>
      </c>
      <c r="LA15" s="10" t="s">
        <v>2649</v>
      </c>
      <c r="LB15" s="10" t="s">
        <v>2650</v>
      </c>
      <c r="LC15" s="10" t="s">
        <v>72</v>
      </c>
      <c r="LD15" s="10" t="s">
        <v>73</v>
      </c>
      <c r="LE15" s="10" t="s">
        <v>80</v>
      </c>
      <c r="LF15" s="10" t="s">
        <v>81</v>
      </c>
      <c r="LG15" s="10" t="s">
        <v>82</v>
      </c>
      <c r="LH15" s="80" t="s">
        <v>89</v>
      </c>
      <c r="LI15" s="81"/>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2653</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2614</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2613</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2490</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2532</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2490</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2530</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2490</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2490</v>
      </c>
      <c r="FX21" s="44" t="s">
        <v>2531</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2490</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2612</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2490</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KT15:KU15"/>
    <mergeCell ref="LH15:LI15"/>
    <mergeCell ref="JE15:JF15"/>
    <mergeCell ref="JP15:JQ15"/>
    <mergeCell ref="KA15:KB15"/>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s>
  <conditionalFormatting sqref="KF7:KF8 KF10:KF11">
    <cfRule type="duplicateValues" dxfId="103" priority="22"/>
  </conditionalFormatting>
  <conditionalFormatting sqref="KH12">
    <cfRule type="duplicateValues" dxfId="102" priority="20"/>
  </conditionalFormatting>
  <conditionalFormatting sqref="KH15">
    <cfRule type="duplicateValues" dxfId="101" priority="39"/>
  </conditionalFormatting>
  <conditionalFormatting sqref="KH177 KH161 KH145 KH129 KH113 KH97 KH81 KH65 KH49 KH33 KH17">
    <cfRule type="duplicateValues" dxfId="100" priority="23"/>
  </conditionalFormatting>
  <conditionalFormatting sqref="KH178 KH162 KH146 KH130 KH114 KH98 KH82 KH66 KH50 KH34 KH18">
    <cfRule type="duplicateValues" dxfId="99" priority="24"/>
  </conditionalFormatting>
  <conditionalFormatting sqref="KH179 KH163 KH147 KH131 KH115 KH99 KH83 KH67 KH51 KH35 KH19">
    <cfRule type="duplicateValues" dxfId="98" priority="25"/>
  </conditionalFormatting>
  <conditionalFormatting sqref="KH180 KH164 KH148 KH132 KH116 KH100 KH84 KH68 KH52 KH36 KH20">
    <cfRule type="duplicateValues" dxfId="97" priority="26"/>
  </conditionalFormatting>
  <conditionalFormatting sqref="KH181 KH165 KH149 KH133 KH117 KH101 KH85 KH69 KH53 KH37 KH21">
    <cfRule type="duplicateValues" dxfId="96" priority="27"/>
  </conditionalFormatting>
  <conditionalFormatting sqref="KH182 KH166 KH150 KH134 KH118 KH102 KH86 KH70 KH54 KH38 KH22">
    <cfRule type="duplicateValues" dxfId="95" priority="28"/>
  </conditionalFormatting>
  <conditionalFormatting sqref="KH183 KH167 KH151 KH135 KH119 KH103 KH87 KH71 KH55 KH39 KH23">
    <cfRule type="duplicateValues" dxfId="94" priority="29"/>
  </conditionalFormatting>
  <conditionalFormatting sqref="KH184 KH168 KH152 KH136 KH120 KH104 KH88 KH72 KH56 KH40 KH24">
    <cfRule type="duplicateValues" dxfId="93" priority="30"/>
  </conditionalFormatting>
  <conditionalFormatting sqref="KH185 KH169 KH153 KH137 KH121 KH105 KH89 KH73 KH57 KH41 KH25">
    <cfRule type="duplicateValues" dxfId="92" priority="31"/>
  </conditionalFormatting>
  <conditionalFormatting sqref="KH186 KH170 KH154 KH138 KH122 KH106 KH90 KH74 KH58 KH42 KH26">
    <cfRule type="duplicateValues" dxfId="91" priority="32"/>
  </conditionalFormatting>
  <conditionalFormatting sqref="KH187 KH171 KH155 KH139 KH123 KH107 KH91 KH75 KH59 KH43 KH27">
    <cfRule type="duplicateValues" dxfId="90" priority="33"/>
  </conditionalFormatting>
  <conditionalFormatting sqref="KH188 KH172 KH156 KH140 KH124 KH108 KH92 KH76 KH60 KH44 KH28">
    <cfRule type="duplicateValues" dxfId="89" priority="34"/>
  </conditionalFormatting>
  <conditionalFormatting sqref="KH189 KH173 KH157 KH141 KH125 KH109 KH93 KH77 KH61 KH45 KH29">
    <cfRule type="duplicateValues" dxfId="88" priority="35"/>
  </conditionalFormatting>
  <conditionalFormatting sqref="KH190 KH174 KH158 KH142 KH126 KH110 KH94 KH78 KH62 KH46 KH30">
    <cfRule type="duplicateValues" dxfId="87" priority="36"/>
  </conditionalFormatting>
  <conditionalFormatting sqref="KH191 KH175 KH159 KH143 KH127 KH111 KH95 KH79 KH63 KH47 KH31">
    <cfRule type="duplicateValues" dxfId="86" priority="37"/>
  </conditionalFormatting>
  <conditionalFormatting sqref="KH192 KH176 KH160 KH144 KH128 KH112 KH96 KH80 KH64 KH48 KH32">
    <cfRule type="duplicateValues" dxfId="85" priority="38"/>
  </conditionalFormatting>
  <conditionalFormatting sqref="KW7:KW8 KW10:KW11">
    <cfRule type="duplicateValues" dxfId="84" priority="2"/>
  </conditionalFormatting>
  <hyperlinks>
    <hyperlink ref="IU17" r:id="rId1" xr:uid="{4E89D83E-95B3-4B5A-AE0C-2966F399A7DD}"/>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T59"/>
  <sheetViews>
    <sheetView topLeftCell="LV1" zoomScaleNormal="100" workbookViewId="0">
      <selection activeCell="MF7" sqref="MF7"/>
    </sheetView>
  </sheetViews>
  <sheetFormatPr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411" max="16384" width="9.140625" style="4"/>
  </cols>
  <sheetData>
    <row r="1" spans="1:368" ht="20.100000000000001" customHeight="1" x14ac:dyDescent="0.25">
      <c r="A1" s="1" t="s">
        <v>1</v>
      </c>
      <c r="F1" s="82" t="s">
        <v>2660</v>
      </c>
      <c r="G1" s="82"/>
      <c r="U1" s="86" t="s">
        <v>2270</v>
      </c>
      <c r="BB1" s="86" t="s">
        <v>2270</v>
      </c>
      <c r="BM1" s="86" t="s">
        <v>2453</v>
      </c>
      <c r="BN1" s="86" t="s">
        <v>2301</v>
      </c>
      <c r="BO1" s="86" t="s">
        <v>2302</v>
      </c>
      <c r="BP1" s="86" t="s">
        <v>2475</v>
      </c>
      <c r="CD1" s="86" t="s">
        <v>2270</v>
      </c>
      <c r="CO1" s="86" t="s">
        <v>2300</v>
      </c>
      <c r="DE1" s="86" t="s">
        <v>2270</v>
      </c>
      <c r="DP1" s="86" t="s">
        <v>2303</v>
      </c>
      <c r="EE1" s="86" t="s">
        <v>2270</v>
      </c>
      <c r="EP1" s="86" t="s">
        <v>2303</v>
      </c>
      <c r="FE1" s="86" t="s">
        <v>2270</v>
      </c>
      <c r="FP1" s="86" t="s">
        <v>2303</v>
      </c>
      <c r="FQ1" s="86" t="s">
        <v>2303</v>
      </c>
      <c r="GE1" s="86" t="s">
        <v>2270</v>
      </c>
      <c r="GP1" s="86" t="s">
        <v>2303</v>
      </c>
      <c r="HE1" s="86" t="s">
        <v>2270</v>
      </c>
      <c r="HP1" s="86" t="s">
        <v>2303</v>
      </c>
      <c r="IE1" s="86" t="s">
        <v>2270</v>
      </c>
      <c r="IP1" s="86" t="s">
        <v>2303</v>
      </c>
      <c r="JF1" s="86"/>
      <c r="LD1" s="86" t="s">
        <v>2270</v>
      </c>
      <c r="LO1" s="86" t="s">
        <v>2303</v>
      </c>
      <c r="MN1" s="86" t="s">
        <v>2385</v>
      </c>
      <c r="MO1" s="86" t="s">
        <v>2385</v>
      </c>
      <c r="MP1" s="86" t="s">
        <v>2385</v>
      </c>
      <c r="MQ1" s="86" t="s">
        <v>2386</v>
      </c>
      <c r="MR1" s="86" t="s">
        <v>2386</v>
      </c>
      <c r="MS1" s="86" t="s">
        <v>2386</v>
      </c>
      <c r="MT1" s="77"/>
      <c r="MW1" s="86" t="s">
        <v>2388</v>
      </c>
    </row>
    <row r="2" spans="1:368" ht="20.100000000000001" customHeight="1" x14ac:dyDescent="0.25">
      <c r="A2" s="2" t="s">
        <v>2</v>
      </c>
      <c r="B2" s="57" t="s">
        <v>1927</v>
      </c>
      <c r="F2" s="82"/>
      <c r="G2" s="82"/>
      <c r="I2" s="4"/>
      <c r="J2" s="4"/>
      <c r="P2" s="57" t="s">
        <v>1928</v>
      </c>
      <c r="U2" s="86"/>
      <c r="AN2" s="4"/>
      <c r="AP2" s="4"/>
      <c r="AQ2" s="4"/>
      <c r="AW2" s="57" t="s">
        <v>2287</v>
      </c>
      <c r="BB2" s="86"/>
      <c r="BM2" s="86"/>
      <c r="BN2" s="86"/>
      <c r="BO2" s="86"/>
      <c r="BP2" s="86"/>
      <c r="BR2" s="4"/>
      <c r="BS2" s="4"/>
      <c r="BY2" s="57" t="s">
        <v>2288</v>
      </c>
      <c r="CD2" s="86"/>
      <c r="CO2" s="86"/>
      <c r="CS2" s="4"/>
      <c r="CT2" s="4"/>
      <c r="CZ2" s="57" t="s">
        <v>2306</v>
      </c>
      <c r="DE2" s="86"/>
      <c r="DP2" s="86"/>
      <c r="DS2" s="4"/>
      <c r="DT2" s="4"/>
      <c r="DZ2" s="57" t="s">
        <v>2316</v>
      </c>
      <c r="EE2" s="86"/>
      <c r="EP2" s="86"/>
      <c r="ES2" s="4"/>
      <c r="ET2" s="4"/>
      <c r="EZ2" s="57" t="s">
        <v>2317</v>
      </c>
      <c r="FE2" s="86"/>
      <c r="FP2" s="86"/>
      <c r="FQ2" s="86"/>
      <c r="FS2" s="4"/>
      <c r="FT2" s="4"/>
      <c r="FZ2" s="57" t="s">
        <v>2318</v>
      </c>
      <c r="GE2" s="86"/>
      <c r="GP2" s="86"/>
      <c r="GS2" s="4"/>
      <c r="GT2" s="4"/>
      <c r="GZ2" s="57" t="s">
        <v>2319</v>
      </c>
      <c r="HE2" s="86"/>
      <c r="HP2" s="86"/>
      <c r="HS2" s="4"/>
      <c r="HT2" s="4"/>
      <c r="HZ2" s="57" t="s">
        <v>2320</v>
      </c>
      <c r="IE2" s="86"/>
      <c r="IP2" s="86"/>
      <c r="IS2" s="4"/>
      <c r="IT2" s="4"/>
      <c r="IZ2" s="57" t="s">
        <v>2321</v>
      </c>
      <c r="JA2" s="4"/>
      <c r="JB2" s="4"/>
      <c r="JF2" s="86"/>
      <c r="JT2" s="4"/>
      <c r="JV2" s="4"/>
      <c r="JW2" s="4"/>
      <c r="KC2" s="57" t="s">
        <v>2322</v>
      </c>
      <c r="KP2" s="4"/>
      <c r="KR2" s="4"/>
      <c r="KS2" s="4"/>
      <c r="KY2" s="57" t="s">
        <v>2374</v>
      </c>
      <c r="LD2" s="86"/>
      <c r="LO2" s="86"/>
      <c r="LS2" s="4"/>
      <c r="LT2" s="4"/>
      <c r="LZ2" s="57" t="s">
        <v>2380</v>
      </c>
      <c r="MM2" s="4"/>
      <c r="MN2" s="86"/>
      <c r="MO2" s="86"/>
      <c r="MP2" s="86"/>
      <c r="MQ2" s="86"/>
      <c r="MR2" s="86"/>
      <c r="MS2" s="86"/>
      <c r="MT2" s="77"/>
      <c r="MW2" s="86"/>
      <c r="MX2" s="4"/>
    </row>
    <row r="3" spans="1:368" ht="20.100000000000001" customHeight="1" x14ac:dyDescent="0.25">
      <c r="A3" s="3" t="s">
        <v>1926</v>
      </c>
      <c r="F3" s="82"/>
      <c r="G3" s="82"/>
      <c r="I3" s="4"/>
      <c r="J3" s="4"/>
      <c r="S3" s="4"/>
      <c r="U3" s="86"/>
      <c r="AN3" s="4"/>
      <c r="AP3" s="4"/>
      <c r="AQ3" s="4"/>
      <c r="AZ3" s="4"/>
      <c r="BB3" s="86"/>
      <c r="BM3" s="86"/>
      <c r="BN3" s="86"/>
      <c r="BO3" s="86"/>
      <c r="BP3" s="86"/>
      <c r="BR3" s="4"/>
      <c r="BS3" s="4"/>
      <c r="CB3" s="4"/>
      <c r="CD3" s="86"/>
      <c r="CO3" s="86"/>
      <c r="CS3" s="4"/>
      <c r="CT3" s="4"/>
      <c r="DC3" s="4"/>
      <c r="DE3" s="86"/>
      <c r="DP3" s="86"/>
      <c r="DS3" s="4"/>
      <c r="DT3" s="4"/>
      <c r="EC3" s="4"/>
      <c r="EE3" s="86"/>
      <c r="EP3" s="86"/>
      <c r="ES3" s="4"/>
      <c r="ET3" s="4"/>
      <c r="FC3" s="4"/>
      <c r="FE3" s="86"/>
      <c r="FP3" s="86"/>
      <c r="FQ3" s="86"/>
      <c r="FS3" s="4"/>
      <c r="FT3" s="4"/>
      <c r="GC3" s="4"/>
      <c r="GE3" s="86"/>
      <c r="GP3" s="86"/>
      <c r="GS3" s="4"/>
      <c r="GT3" s="4"/>
      <c r="HC3" s="4"/>
      <c r="HE3" s="86"/>
      <c r="HP3" s="86"/>
      <c r="HS3" s="4"/>
      <c r="HT3" s="4"/>
      <c r="IC3" s="4"/>
      <c r="IE3" s="86"/>
      <c r="IP3" s="86"/>
      <c r="IS3" s="4"/>
      <c r="IT3" s="4"/>
      <c r="JA3" s="4"/>
      <c r="JB3" s="4"/>
      <c r="JE3" s="4"/>
      <c r="JF3" s="86"/>
      <c r="JT3" s="4"/>
      <c r="JV3" s="4"/>
      <c r="JW3" s="4"/>
      <c r="KF3" s="4"/>
      <c r="KP3" s="4"/>
      <c r="KR3" s="4"/>
      <c r="KS3" s="4"/>
      <c r="LB3" s="4"/>
      <c r="LD3" s="86"/>
      <c r="LO3" s="86"/>
      <c r="LS3" s="4"/>
      <c r="LT3" s="4"/>
      <c r="MC3" s="4"/>
      <c r="MM3" s="4"/>
      <c r="MN3" s="86"/>
      <c r="MO3" s="86"/>
      <c r="MP3" s="86"/>
      <c r="MQ3" s="86"/>
      <c r="MR3" s="86"/>
      <c r="MS3" s="86"/>
      <c r="MT3" s="77"/>
      <c r="MW3" s="86"/>
      <c r="MX3" s="4"/>
    </row>
    <row r="4" spans="1:368" ht="20.100000000000001" customHeight="1" x14ac:dyDescent="0.25">
      <c r="F4" s="82"/>
      <c r="G4" s="82"/>
      <c r="U4" s="86"/>
      <c r="BB4" s="86"/>
      <c r="BM4" s="86"/>
      <c r="BN4" s="86"/>
      <c r="BO4" s="86"/>
      <c r="BP4" s="86"/>
      <c r="CD4" s="86"/>
      <c r="CO4" s="86"/>
      <c r="DE4" s="86"/>
      <c r="DP4" s="86"/>
      <c r="EE4" s="86"/>
      <c r="EP4" s="86"/>
      <c r="FE4" s="86"/>
      <c r="FP4" s="86"/>
      <c r="FQ4" s="86"/>
      <c r="GE4" s="86"/>
      <c r="GP4" s="86"/>
      <c r="HE4" s="86"/>
      <c r="HP4" s="86"/>
      <c r="IE4" s="86"/>
      <c r="IP4" s="86"/>
      <c r="JF4" s="86"/>
      <c r="LD4" s="86"/>
      <c r="LO4" s="86"/>
      <c r="MN4" s="86"/>
      <c r="MO4" s="86"/>
      <c r="MP4" s="86"/>
      <c r="MQ4" s="86"/>
      <c r="MR4" s="86"/>
      <c r="MS4" s="86"/>
      <c r="MT4" s="77"/>
      <c r="MW4" s="86"/>
    </row>
    <row r="5" spans="1:368" s="59" customFormat="1" ht="20.100000000000001" customHeight="1" x14ac:dyDescent="0.25">
      <c r="A5" s="14" t="s">
        <v>1741</v>
      </c>
      <c r="B5" s="14" t="s">
        <v>1042</v>
      </c>
      <c r="C5" s="14"/>
      <c r="D5" s="14"/>
      <c r="E5" s="14"/>
      <c r="F5" s="82"/>
      <c r="G5" s="82"/>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row>
    <row r="6" spans="1:368" s="59" customFormat="1" ht="20.100000000000001" customHeight="1" x14ac:dyDescent="0.25">
      <c r="A6" s="14" t="s">
        <v>68</v>
      </c>
      <c r="B6" s="14" t="s">
        <v>2446</v>
      </c>
      <c r="C6" s="14"/>
      <c r="D6" s="14"/>
      <c r="E6" s="14"/>
      <c r="F6" s="82"/>
      <c r="G6" s="82"/>
      <c r="H6" s="14"/>
      <c r="I6" s="58"/>
      <c r="J6" s="58"/>
      <c r="K6" s="58"/>
      <c r="L6" s="58"/>
      <c r="M6" s="14"/>
      <c r="N6" s="14"/>
      <c r="P6" s="14" t="s">
        <v>2291</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2354</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2354</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2354</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2354</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2354</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2354</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2354</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2354</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2514</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2352</v>
      </c>
      <c r="KD6" s="14"/>
      <c r="KE6" s="14"/>
      <c r="KF6" s="58"/>
      <c r="KG6" s="14"/>
      <c r="KH6" s="14"/>
      <c r="KI6" s="14"/>
      <c r="KJ6" s="14"/>
      <c r="KK6" s="14"/>
      <c r="KL6" s="14"/>
      <c r="KM6" s="14"/>
      <c r="KN6" s="14"/>
      <c r="KO6" s="14"/>
      <c r="KP6" s="14"/>
      <c r="KQ6" s="14"/>
      <c r="KR6" s="58"/>
      <c r="KS6" s="58"/>
      <c r="KT6" s="58"/>
      <c r="KU6" s="58"/>
      <c r="KV6" s="14"/>
      <c r="KW6" s="14"/>
      <c r="KY6" s="14" t="s">
        <v>2375</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2381</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row>
    <row r="7" spans="1:368" s="4" customFormat="1" ht="20.100000000000001" customHeight="1" x14ac:dyDescent="0.25">
      <c r="A7" s="15" t="s">
        <v>69</v>
      </c>
      <c r="B7" s="17" t="s">
        <v>2447</v>
      </c>
      <c r="C7" s="17"/>
      <c r="D7" s="17"/>
      <c r="E7" s="17"/>
      <c r="F7" s="17"/>
      <c r="G7" s="17"/>
      <c r="H7" s="17"/>
      <c r="I7" s="19"/>
      <c r="J7" s="19"/>
      <c r="K7" s="19"/>
      <c r="L7" s="19"/>
      <c r="M7" s="17"/>
      <c r="N7" s="17"/>
      <c r="P7" s="17" t="s">
        <v>2289</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2307</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2309</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2326</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2328</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2330</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2332</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2334</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2336</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2512</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2350</v>
      </c>
      <c r="KD7" s="17"/>
      <c r="KE7" s="17"/>
      <c r="KF7" s="19"/>
      <c r="KG7" s="17"/>
      <c r="KH7" s="17"/>
      <c r="KI7" s="17"/>
      <c r="KJ7" s="17"/>
      <c r="KK7" s="17"/>
      <c r="KL7" s="17"/>
      <c r="KM7" s="17"/>
      <c r="KN7" s="17"/>
      <c r="KO7" s="17"/>
      <c r="KP7" s="17"/>
      <c r="KQ7" s="17"/>
      <c r="KR7" s="19"/>
      <c r="KS7" s="19"/>
      <c r="KT7" s="19"/>
      <c r="KU7" s="19"/>
      <c r="KV7" s="17"/>
      <c r="KW7" s="17"/>
      <c r="KY7" s="17" t="s">
        <v>2376</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2382</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D7" s="36"/>
    </row>
    <row r="8" spans="1:368" s="4" customFormat="1" ht="20.100000000000001" customHeight="1" x14ac:dyDescent="0.25">
      <c r="A8" s="15" t="s">
        <v>70</v>
      </c>
      <c r="B8" s="17" t="s">
        <v>2448</v>
      </c>
      <c r="C8" s="17"/>
      <c r="D8" s="17"/>
      <c r="E8" s="17"/>
      <c r="F8" s="17"/>
      <c r="G8" s="17"/>
      <c r="H8" s="17"/>
      <c r="I8" s="19"/>
      <c r="J8" s="19"/>
      <c r="K8" s="19"/>
      <c r="L8" s="19"/>
      <c r="M8" s="17"/>
      <c r="N8" s="17"/>
      <c r="P8" s="17" t="s">
        <v>2290</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2308</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2310</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2327</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2329</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2331</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2333</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2335</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2337</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2513</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2351</v>
      </c>
      <c r="KD8" s="17"/>
      <c r="KE8" s="17"/>
      <c r="KF8" s="19"/>
      <c r="KG8" s="17"/>
      <c r="KH8" s="17"/>
      <c r="KI8" s="17"/>
      <c r="KJ8" s="17"/>
      <c r="KK8" s="17"/>
      <c r="KL8" s="17"/>
      <c r="KM8" s="17"/>
      <c r="KN8" s="17"/>
      <c r="KO8" s="17"/>
      <c r="KP8" s="17"/>
      <c r="KQ8" s="17"/>
      <c r="KR8" s="19"/>
      <c r="KS8" s="19"/>
      <c r="KT8" s="19"/>
      <c r="KU8" s="19"/>
      <c r="KV8" s="17"/>
      <c r="KW8" s="17"/>
      <c r="KY8" s="17" t="s">
        <v>2377</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2383</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D8" s="36"/>
    </row>
    <row r="9" spans="1:368" s="4" customFormat="1"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2378</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2384</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D9" s="36"/>
    </row>
    <row r="10" spans="1:368" ht="15.75" thickBot="1" x14ac:dyDescent="0.3">
      <c r="E10" s="47"/>
      <c r="G10" s="47"/>
      <c r="T10" s="47"/>
      <c r="BA10" s="47"/>
      <c r="BK10" s="36"/>
      <c r="BL10" s="36"/>
      <c r="BM10" s="82" t="s">
        <v>2472</v>
      </c>
      <c r="BP10" s="82" t="s">
        <v>2474</v>
      </c>
      <c r="CC10" s="47"/>
      <c r="DD10" s="47"/>
      <c r="ED10" s="47"/>
      <c r="FD10" s="47"/>
      <c r="GD10" s="47"/>
      <c r="HD10" s="47"/>
      <c r="ID10" s="47"/>
      <c r="LC10" s="47"/>
    </row>
    <row r="11" spans="1:368" ht="16.5" thickTop="1" thickBot="1" x14ac:dyDescent="0.3">
      <c r="B11" s="27" t="s">
        <v>4</v>
      </c>
      <c r="D11" s="65"/>
      <c r="E11" s="68" t="s">
        <v>2315</v>
      </c>
      <c r="G11" s="47"/>
      <c r="P11" s="27" t="s">
        <v>4</v>
      </c>
      <c r="AW11" s="27" t="s">
        <v>4</v>
      </c>
      <c r="BM11" s="83"/>
      <c r="BN11" s="47" t="s">
        <v>2304</v>
      </c>
      <c r="BO11" s="47" t="s">
        <v>2304</v>
      </c>
      <c r="BP11" s="83"/>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2661</v>
      </c>
      <c r="LP11" s="65" t="s">
        <v>2661</v>
      </c>
      <c r="LQ11" s="65" t="s">
        <v>2661</v>
      </c>
      <c r="LZ11" s="27" t="s">
        <v>4</v>
      </c>
      <c r="MG11" s="53"/>
      <c r="MU11" s="65"/>
    </row>
    <row r="12" spans="1:368" ht="30" customHeight="1" thickTop="1" x14ac:dyDescent="0.25">
      <c r="C12" s="10" t="s">
        <v>2450</v>
      </c>
      <c r="D12" s="10" t="s">
        <v>2451</v>
      </c>
      <c r="E12" s="10" t="s">
        <v>2452</v>
      </c>
      <c r="F12" s="10" t="s">
        <v>731</v>
      </c>
      <c r="G12" s="10" t="s">
        <v>2353</v>
      </c>
      <c r="H12" s="10" t="s">
        <v>72</v>
      </c>
      <c r="I12" s="10" t="s">
        <v>73</v>
      </c>
      <c r="Q12" s="10" t="s">
        <v>1459</v>
      </c>
      <c r="R12" s="10" t="s">
        <v>1584</v>
      </c>
      <c r="S12" s="10" t="s">
        <v>1583</v>
      </c>
      <c r="AD12" s="10" t="s">
        <v>1039</v>
      </c>
      <c r="AE12" s="10" t="s">
        <v>1582</v>
      </c>
      <c r="AF12" s="10" t="s">
        <v>2278</v>
      </c>
      <c r="AG12" s="10" t="s">
        <v>2279</v>
      </c>
      <c r="AH12" s="10" t="s">
        <v>2280</v>
      </c>
      <c r="AI12" s="10" t="s">
        <v>2281</v>
      </c>
      <c r="AJ12" s="10" t="s">
        <v>2282</v>
      </c>
      <c r="AK12" s="10" t="s">
        <v>2284</v>
      </c>
      <c r="AL12" s="10" t="s">
        <v>2283</v>
      </c>
      <c r="AM12" s="10" t="s">
        <v>2285</v>
      </c>
      <c r="AN12" s="10" t="s">
        <v>2286</v>
      </c>
      <c r="AO12" s="10" t="s">
        <v>72</v>
      </c>
      <c r="AP12" s="10" t="s">
        <v>73</v>
      </c>
      <c r="AX12" s="10" t="s">
        <v>1459</v>
      </c>
      <c r="AY12" s="10" t="s">
        <v>1584</v>
      </c>
      <c r="AZ12" s="10" t="s">
        <v>1583</v>
      </c>
      <c r="BK12" s="10" t="s">
        <v>1039</v>
      </c>
      <c r="BL12" s="10" t="s">
        <v>1582</v>
      </c>
      <c r="BM12" s="10" t="s">
        <v>2292</v>
      </c>
      <c r="BN12" s="10" t="s">
        <v>2314</v>
      </c>
      <c r="BO12" s="10" t="s">
        <v>2293</v>
      </c>
      <c r="BP12" s="10" t="s">
        <v>2473</v>
      </c>
      <c r="BQ12" s="10" t="s">
        <v>72</v>
      </c>
      <c r="BR12" s="10" t="s">
        <v>73</v>
      </c>
      <c r="BZ12" s="10" t="s">
        <v>1459</v>
      </c>
      <c r="CA12" s="10" t="s">
        <v>1584</v>
      </c>
      <c r="CB12" s="10" t="s">
        <v>1583</v>
      </c>
      <c r="CM12" s="10" t="s">
        <v>1039</v>
      </c>
      <c r="CN12" s="10" t="s">
        <v>1582</v>
      </c>
      <c r="CO12" s="10" t="s">
        <v>2305</v>
      </c>
      <c r="CP12" s="10" t="s">
        <v>2311</v>
      </c>
      <c r="CQ12" s="10" t="s">
        <v>2312</v>
      </c>
      <c r="CR12" s="10" t="s">
        <v>72</v>
      </c>
      <c r="CS12" s="10" t="s">
        <v>73</v>
      </c>
      <c r="DA12" s="10" t="s">
        <v>1459</v>
      </c>
      <c r="DB12" s="10" t="s">
        <v>1584</v>
      </c>
      <c r="DC12" s="10" t="s">
        <v>1583</v>
      </c>
      <c r="DN12" s="10" t="s">
        <v>1039</v>
      </c>
      <c r="DO12" s="10" t="s">
        <v>1582</v>
      </c>
      <c r="DP12" s="10" t="s">
        <v>2296</v>
      </c>
      <c r="DQ12" s="10" t="s">
        <v>2311</v>
      </c>
      <c r="DR12" s="10" t="s">
        <v>72</v>
      </c>
      <c r="DS12" s="10" t="s">
        <v>73</v>
      </c>
      <c r="EA12" s="10" t="s">
        <v>1459</v>
      </c>
      <c r="EB12" s="10" t="s">
        <v>1584</v>
      </c>
      <c r="EC12" s="10" t="s">
        <v>1583</v>
      </c>
      <c r="EN12" s="10" t="s">
        <v>1039</v>
      </c>
      <c r="EO12" s="10" t="s">
        <v>1582</v>
      </c>
      <c r="EP12" s="10" t="s">
        <v>2297</v>
      </c>
      <c r="EQ12" s="10" t="s">
        <v>2313</v>
      </c>
      <c r="ER12" s="10" t="s">
        <v>72</v>
      </c>
      <c r="ES12" s="10" t="s">
        <v>73</v>
      </c>
      <c r="FA12" s="10" t="s">
        <v>1459</v>
      </c>
      <c r="FB12" s="10" t="s">
        <v>1584</v>
      </c>
      <c r="FC12" s="10" t="s">
        <v>1583</v>
      </c>
      <c r="FN12" s="10" t="s">
        <v>1039</v>
      </c>
      <c r="FO12" s="10" t="s">
        <v>1582</v>
      </c>
      <c r="FP12" s="10" t="s">
        <v>2294</v>
      </c>
      <c r="FQ12" s="10" t="s">
        <v>1564</v>
      </c>
      <c r="FR12" s="10" t="s">
        <v>72</v>
      </c>
      <c r="FS12" s="10" t="s">
        <v>73</v>
      </c>
      <c r="GA12" s="10" t="s">
        <v>1459</v>
      </c>
      <c r="GB12" s="10" t="s">
        <v>1584</v>
      </c>
      <c r="GC12" s="10" t="s">
        <v>1583</v>
      </c>
      <c r="GN12" s="10" t="s">
        <v>1039</v>
      </c>
      <c r="GO12" s="10" t="s">
        <v>1582</v>
      </c>
      <c r="GP12" s="10" t="s">
        <v>2295</v>
      </c>
      <c r="GQ12" s="10" t="s">
        <v>2313</v>
      </c>
      <c r="GR12" s="10" t="s">
        <v>72</v>
      </c>
      <c r="GS12" s="10" t="s">
        <v>73</v>
      </c>
      <c r="HA12" s="10" t="s">
        <v>1459</v>
      </c>
      <c r="HB12" s="10" t="s">
        <v>1584</v>
      </c>
      <c r="HC12" s="10" t="s">
        <v>1583</v>
      </c>
      <c r="HN12" s="10" t="s">
        <v>1039</v>
      </c>
      <c r="HO12" s="10" t="s">
        <v>1582</v>
      </c>
      <c r="HP12" s="10" t="s">
        <v>2299</v>
      </c>
      <c r="HQ12" s="10" t="s">
        <v>2313</v>
      </c>
      <c r="HR12" s="10" t="s">
        <v>72</v>
      </c>
      <c r="HS12" s="10" t="s">
        <v>73</v>
      </c>
      <c r="IA12" s="10" t="s">
        <v>1459</v>
      </c>
      <c r="IB12" s="10" t="s">
        <v>1584</v>
      </c>
      <c r="IC12" s="10" t="s">
        <v>1583</v>
      </c>
      <c r="IN12" s="10" t="s">
        <v>1039</v>
      </c>
      <c r="IO12" s="10" t="s">
        <v>1582</v>
      </c>
      <c r="IP12" s="10" t="s">
        <v>2298</v>
      </c>
      <c r="IQ12" s="10" t="s">
        <v>2313</v>
      </c>
      <c r="IR12" s="10" t="s">
        <v>72</v>
      </c>
      <c r="IS12" s="10" t="s">
        <v>73</v>
      </c>
      <c r="JA12" s="10" t="s">
        <v>1464</v>
      </c>
      <c r="JB12" s="10" t="s">
        <v>2507</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2379</v>
      </c>
      <c r="LP12" s="10" t="s">
        <v>2313</v>
      </c>
      <c r="LQ12" s="10" t="s">
        <v>2391</v>
      </c>
      <c r="LR12" s="10" t="s">
        <v>72</v>
      </c>
      <c r="LS12" s="10" t="s">
        <v>73</v>
      </c>
      <c r="MA12" s="10" t="s">
        <v>1459</v>
      </c>
      <c r="MB12" s="10" t="s">
        <v>1584</v>
      </c>
      <c r="MC12" s="10" t="s">
        <v>1583</v>
      </c>
      <c r="MN12" s="10" t="s">
        <v>1039</v>
      </c>
      <c r="MO12" s="10" t="s">
        <v>1582</v>
      </c>
      <c r="MP12" s="10" t="s">
        <v>2389</v>
      </c>
      <c r="MQ12" s="10" t="s">
        <v>1039</v>
      </c>
      <c r="MR12" s="10" t="s">
        <v>1582</v>
      </c>
      <c r="MS12" s="10" t="s">
        <v>2387</v>
      </c>
      <c r="MT12" s="10" t="s">
        <v>2662</v>
      </c>
      <c r="MU12" s="10" t="s">
        <v>2390</v>
      </c>
      <c r="MV12" s="10" t="s">
        <v>72</v>
      </c>
      <c r="MW12" s="10" t="s">
        <v>73</v>
      </c>
    </row>
    <row r="13" spans="1:368" x14ac:dyDescent="0.25">
      <c r="C13" s="22" t="s">
        <v>1648</v>
      </c>
      <c r="D13" s="22" t="s">
        <v>1648</v>
      </c>
      <c r="E13" s="22" t="s">
        <v>1323</v>
      </c>
      <c r="F13" s="22" t="s">
        <v>1323</v>
      </c>
      <c r="G13" s="22" t="s">
        <v>1323</v>
      </c>
      <c r="H13" s="22" t="s">
        <v>1323</v>
      </c>
      <c r="I13" s="22" t="s">
        <v>1323</v>
      </c>
      <c r="Q13" s="22" t="s">
        <v>1648</v>
      </c>
      <c r="R13" s="22" t="s">
        <v>87</v>
      </c>
      <c r="S13" s="22" t="s">
        <v>87</v>
      </c>
      <c r="T13" s="66" t="s">
        <v>2344</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2344</v>
      </c>
      <c r="BB13" s="66"/>
      <c r="BC13" s="66"/>
      <c r="BD13" s="66"/>
      <c r="BE13" s="66"/>
      <c r="BF13" s="66"/>
      <c r="BG13" s="66"/>
      <c r="BH13" s="66"/>
      <c r="BI13" s="66"/>
      <c r="BJ13" s="66"/>
      <c r="BK13" s="22" t="s">
        <v>87</v>
      </c>
      <c r="BL13" s="22" t="s">
        <v>87</v>
      </c>
      <c r="BM13" s="22" t="s">
        <v>1323</v>
      </c>
      <c r="BN13" s="22" t="s">
        <v>1324</v>
      </c>
      <c r="BO13" s="22" t="s">
        <v>1324</v>
      </c>
      <c r="BP13" s="22" t="s">
        <v>2438</v>
      </c>
      <c r="BQ13" s="22" t="s">
        <v>1323</v>
      </c>
      <c r="BR13" s="22" t="s">
        <v>1323</v>
      </c>
      <c r="BZ13" s="22" t="s">
        <v>1648</v>
      </c>
      <c r="CA13" s="22" t="s">
        <v>87</v>
      </c>
      <c r="CB13" s="22" t="s">
        <v>87</v>
      </c>
      <c r="CC13" s="66" t="s">
        <v>2344</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2344</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2344</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2344</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2344</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2344</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2344</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2373</v>
      </c>
      <c r="KH13" s="66"/>
      <c r="KI13" s="66"/>
      <c r="KJ13" s="66"/>
      <c r="KK13" s="66"/>
      <c r="KL13" s="66"/>
      <c r="KM13" s="66"/>
      <c r="KN13" s="66"/>
      <c r="KO13" s="66"/>
      <c r="KP13" s="22" t="s">
        <v>1324</v>
      </c>
      <c r="KQ13" s="22" t="s">
        <v>1323</v>
      </c>
      <c r="KR13" s="22" t="s">
        <v>1323</v>
      </c>
      <c r="KZ13" s="22" t="s">
        <v>1648</v>
      </c>
      <c r="LA13" s="22" t="s">
        <v>87</v>
      </c>
      <c r="LB13" s="22" t="s">
        <v>87</v>
      </c>
      <c r="LC13" s="66" t="s">
        <v>2344</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2344</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row>
    <row r="14" spans="1:368" x14ac:dyDescent="0.25">
      <c r="T14" s="47" t="s">
        <v>1634</v>
      </c>
      <c r="BA14" s="47" t="s">
        <v>1634</v>
      </c>
      <c r="CC14" s="47" t="s">
        <v>1634</v>
      </c>
      <c r="DD14" s="47" t="s">
        <v>1634</v>
      </c>
      <c r="ED14" s="47" t="s">
        <v>1634</v>
      </c>
      <c r="FD14" s="47" t="s">
        <v>1634</v>
      </c>
      <c r="GD14" s="47" t="s">
        <v>1634</v>
      </c>
      <c r="HD14" s="47" t="s">
        <v>1634</v>
      </c>
      <c r="ID14" s="47" t="s">
        <v>1634</v>
      </c>
      <c r="JC14" s="66" t="s">
        <v>2515</v>
      </c>
      <c r="JD14" s="66"/>
      <c r="JE14" s="66"/>
      <c r="JF14" s="66"/>
      <c r="JG14" s="66"/>
      <c r="JH14" s="66"/>
      <c r="JI14" s="66"/>
      <c r="JJ14" s="66"/>
      <c r="JK14" s="66"/>
      <c r="JL14" s="66"/>
      <c r="JM14" s="66"/>
      <c r="JN14" s="66"/>
      <c r="LC14" s="47" t="s">
        <v>1634</v>
      </c>
    </row>
    <row r="15" spans="1:368" ht="30" customHeight="1" x14ac:dyDescent="0.25">
      <c r="B15" s="10" t="s">
        <v>2449</v>
      </c>
      <c r="C15" s="10" t="s">
        <v>2450</v>
      </c>
      <c r="D15" s="10" t="s">
        <v>2451</v>
      </c>
      <c r="E15" s="10" t="s">
        <v>2452</v>
      </c>
      <c r="F15" s="10" t="s">
        <v>731</v>
      </c>
      <c r="G15" s="10" t="s">
        <v>2353</v>
      </c>
      <c r="H15" s="10" t="s">
        <v>72</v>
      </c>
      <c r="I15" s="10" t="s">
        <v>73</v>
      </c>
      <c r="J15" s="10" t="s">
        <v>80</v>
      </c>
      <c r="K15" s="10" t="s">
        <v>81</v>
      </c>
      <c r="L15" s="10" t="s">
        <v>82</v>
      </c>
      <c r="M15" s="80" t="s">
        <v>89</v>
      </c>
      <c r="N15" s="81"/>
      <c r="P15" s="10" t="s">
        <v>2271</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2278</v>
      </c>
      <c r="AG15" s="10" t="s">
        <v>2279</v>
      </c>
      <c r="AH15" s="10" t="s">
        <v>2280</v>
      </c>
      <c r="AI15" s="10" t="s">
        <v>2281</v>
      </c>
      <c r="AJ15" s="10" t="s">
        <v>2282</v>
      </c>
      <c r="AK15" s="10" t="s">
        <v>2284</v>
      </c>
      <c r="AL15" s="10" t="s">
        <v>2283</v>
      </c>
      <c r="AM15" s="10" t="s">
        <v>2285</v>
      </c>
      <c r="AN15" s="10" t="s">
        <v>2286</v>
      </c>
      <c r="AO15" s="10" t="s">
        <v>72</v>
      </c>
      <c r="AP15" s="10" t="s">
        <v>73</v>
      </c>
      <c r="AQ15" s="10" t="s">
        <v>80</v>
      </c>
      <c r="AR15" s="10" t="s">
        <v>81</v>
      </c>
      <c r="AS15" s="10" t="s">
        <v>82</v>
      </c>
      <c r="AT15" s="80" t="s">
        <v>89</v>
      </c>
      <c r="AU15" s="81"/>
      <c r="AW15" s="10" t="s">
        <v>2271</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2292</v>
      </c>
      <c r="BN15" s="10" t="s">
        <v>2314</v>
      </c>
      <c r="BO15" s="10" t="s">
        <v>2293</v>
      </c>
      <c r="BP15" s="10" t="s">
        <v>2473</v>
      </c>
      <c r="BQ15" s="10" t="s">
        <v>72</v>
      </c>
      <c r="BR15" s="10" t="s">
        <v>73</v>
      </c>
      <c r="BS15" s="10" t="s">
        <v>80</v>
      </c>
      <c r="BT15" s="10" t="s">
        <v>81</v>
      </c>
      <c r="BU15" s="10" t="s">
        <v>82</v>
      </c>
      <c r="BV15" s="80" t="s">
        <v>89</v>
      </c>
      <c r="BW15" s="81"/>
      <c r="BY15" s="10" t="s">
        <v>2271</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2305</v>
      </c>
      <c r="CP15" s="10" t="s">
        <v>2311</v>
      </c>
      <c r="CQ15" s="10" t="s">
        <v>2312</v>
      </c>
      <c r="CR15" s="10" t="s">
        <v>72</v>
      </c>
      <c r="CS15" s="10" t="s">
        <v>73</v>
      </c>
      <c r="CT15" s="10" t="s">
        <v>80</v>
      </c>
      <c r="CU15" s="10" t="s">
        <v>81</v>
      </c>
      <c r="CV15" s="10" t="s">
        <v>82</v>
      </c>
      <c r="CW15" s="80" t="s">
        <v>89</v>
      </c>
      <c r="CX15" s="81"/>
      <c r="CZ15" s="10" t="s">
        <v>2271</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2296</v>
      </c>
      <c r="DQ15" s="10" t="s">
        <v>2311</v>
      </c>
      <c r="DR15" s="10" t="s">
        <v>72</v>
      </c>
      <c r="DS15" s="10" t="s">
        <v>73</v>
      </c>
      <c r="DT15" s="10" t="s">
        <v>80</v>
      </c>
      <c r="DU15" s="10" t="s">
        <v>81</v>
      </c>
      <c r="DV15" s="10" t="s">
        <v>82</v>
      </c>
      <c r="DW15" s="80" t="s">
        <v>89</v>
      </c>
      <c r="DX15" s="81"/>
      <c r="DZ15" s="10" t="s">
        <v>2271</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2297</v>
      </c>
      <c r="EQ15" s="10" t="s">
        <v>2313</v>
      </c>
      <c r="ER15" s="10" t="s">
        <v>72</v>
      </c>
      <c r="ES15" s="10" t="s">
        <v>73</v>
      </c>
      <c r="ET15" s="10" t="s">
        <v>80</v>
      </c>
      <c r="EU15" s="10" t="s">
        <v>81</v>
      </c>
      <c r="EV15" s="10" t="s">
        <v>82</v>
      </c>
      <c r="EW15" s="80" t="s">
        <v>89</v>
      </c>
      <c r="EX15" s="81"/>
      <c r="EZ15" s="10" t="s">
        <v>2271</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2294</v>
      </c>
      <c r="FQ15" s="10" t="s">
        <v>1564</v>
      </c>
      <c r="FR15" s="10" t="s">
        <v>72</v>
      </c>
      <c r="FS15" s="10" t="s">
        <v>73</v>
      </c>
      <c r="FT15" s="10" t="s">
        <v>80</v>
      </c>
      <c r="FU15" s="10" t="s">
        <v>81</v>
      </c>
      <c r="FV15" s="10" t="s">
        <v>82</v>
      </c>
      <c r="FW15" s="80" t="s">
        <v>89</v>
      </c>
      <c r="FX15" s="81"/>
      <c r="FZ15" s="10" t="s">
        <v>2271</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2295</v>
      </c>
      <c r="GQ15" s="10" t="s">
        <v>2313</v>
      </c>
      <c r="GR15" s="10" t="s">
        <v>72</v>
      </c>
      <c r="GS15" s="10" t="s">
        <v>73</v>
      </c>
      <c r="GT15" s="10" t="s">
        <v>80</v>
      </c>
      <c r="GU15" s="10" t="s">
        <v>81</v>
      </c>
      <c r="GV15" s="10" t="s">
        <v>82</v>
      </c>
      <c r="GW15" s="80" t="s">
        <v>89</v>
      </c>
      <c r="GX15" s="81"/>
      <c r="GZ15" s="10" t="s">
        <v>2271</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2299</v>
      </c>
      <c r="HQ15" s="10" t="s">
        <v>2313</v>
      </c>
      <c r="HR15" s="10" t="s">
        <v>72</v>
      </c>
      <c r="HS15" s="10" t="s">
        <v>73</v>
      </c>
      <c r="HT15" s="10" t="s">
        <v>80</v>
      </c>
      <c r="HU15" s="10" t="s">
        <v>81</v>
      </c>
      <c r="HV15" s="10" t="s">
        <v>82</v>
      </c>
      <c r="HW15" s="80" t="s">
        <v>89</v>
      </c>
      <c r="HX15" s="81"/>
      <c r="HZ15" s="10" t="s">
        <v>2271</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2298</v>
      </c>
      <c r="IQ15" s="10" t="s">
        <v>2313</v>
      </c>
      <c r="IR15" s="10" t="s">
        <v>72</v>
      </c>
      <c r="IS15" s="10" t="s">
        <v>73</v>
      </c>
      <c r="IT15" s="10" t="s">
        <v>80</v>
      </c>
      <c r="IU15" s="10" t="s">
        <v>81</v>
      </c>
      <c r="IV15" s="10" t="s">
        <v>82</v>
      </c>
      <c r="IW15" s="80" t="s">
        <v>89</v>
      </c>
      <c r="IX15" s="81"/>
      <c r="IZ15" s="10" t="s">
        <v>1563</v>
      </c>
      <c r="JA15" s="10" t="s">
        <v>1464</v>
      </c>
      <c r="JB15" s="10" t="s">
        <v>2507</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80" t="s">
        <v>89</v>
      </c>
      <c r="KA15" s="81"/>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80" t="s">
        <v>89</v>
      </c>
      <c r="KW15" s="81"/>
      <c r="KY15" s="10" t="s">
        <v>2403</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2379</v>
      </c>
      <c r="LP15" s="10" t="s">
        <v>2313</v>
      </c>
      <c r="LQ15" s="10" t="s">
        <v>2391</v>
      </c>
      <c r="LR15" s="10" t="s">
        <v>72</v>
      </c>
      <c r="LS15" s="10" t="s">
        <v>73</v>
      </c>
      <c r="LT15" s="10" t="s">
        <v>80</v>
      </c>
      <c r="LU15" s="10" t="s">
        <v>81</v>
      </c>
      <c r="LV15" s="10" t="s">
        <v>82</v>
      </c>
      <c r="LW15" s="80" t="s">
        <v>89</v>
      </c>
      <c r="LX15" s="81"/>
      <c r="LZ15" s="10" t="s">
        <v>2404</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2389</v>
      </c>
      <c r="MQ15" s="10" t="s">
        <v>1039</v>
      </c>
      <c r="MR15" s="10" t="s">
        <v>1582</v>
      </c>
      <c r="MS15" s="10" t="s">
        <v>2387</v>
      </c>
      <c r="MT15" s="10" t="s">
        <v>2662</v>
      </c>
      <c r="MU15" s="10" t="s">
        <v>2390</v>
      </c>
      <c r="MV15" s="10" t="s">
        <v>72</v>
      </c>
      <c r="MW15" s="10" t="s">
        <v>73</v>
      </c>
      <c r="MX15" s="10" t="s">
        <v>80</v>
      </c>
      <c r="MY15" s="10" t="s">
        <v>81</v>
      </c>
      <c r="MZ15" s="10" t="s">
        <v>82</v>
      </c>
      <c r="NA15" s="80" t="s">
        <v>89</v>
      </c>
      <c r="NB15" s="81"/>
    </row>
    <row r="16" spans="1:368"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2438</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row>
    <row r="17" spans="2:366"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2272</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2272</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2272</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2272</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2272</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2272</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2272</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2272</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row>
    <row r="18" spans="2:366"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2273</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2273</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2273</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2273</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2273</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2273</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2273</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2273</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row>
    <row r="19" spans="2:366"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2274</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2274</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2274</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2274</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2274</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2274</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2274</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2274</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row>
    <row r="20" spans="2:366"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2275</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2275</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2275</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2275</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2275</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2275</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2275</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2275</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row>
    <row r="21" spans="2:366"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2276</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2276</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2276</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2276</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2276</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2276</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2276</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2276</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row>
    <row r="22" spans="2:366"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2277</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2277</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2277</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2277</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2277</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2277</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2277</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2277</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row>
    <row r="23" spans="2:366"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row>
    <row r="24" spans="2:366"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row>
    <row r="25" spans="2:366"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row>
    <row r="26" spans="2:366"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row>
    <row r="27" spans="2:366"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row>
    <row r="28" spans="2:366"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row>
    <row r="29" spans="2:366"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row>
    <row r="30" spans="2:366"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row>
    <row r="31" spans="2:366"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row>
    <row r="32" spans="2:366"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row>
    <row r="33" spans="9:362"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row>
    <row r="34" spans="9:362"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row>
    <row r="35" spans="9:362"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row>
    <row r="36" spans="9:362"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row>
    <row r="37" spans="9:362"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row>
    <row r="38" spans="9:362"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row>
    <row r="39" spans="9:362"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row>
    <row r="40" spans="9:362"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row>
    <row r="41" spans="9:362"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row>
    <row r="42" spans="9:362"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row>
    <row r="43" spans="9:362"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row>
    <row r="44" spans="9:362"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row>
    <row r="45" spans="9:362"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row>
    <row r="46" spans="9:362"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row>
    <row r="47" spans="9:362"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row>
    <row r="48" spans="9:362"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row>
    <row r="49" spans="9:362"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row>
    <row r="50" spans="9:362"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row>
    <row r="51" spans="9:362"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row>
    <row r="52" spans="9:362"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row>
    <row r="53" spans="9:362"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row>
    <row r="54" spans="9:362"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row>
    <row r="55" spans="9:362"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row>
    <row r="56" spans="9:362"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row>
    <row r="57" spans="9:362"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row>
    <row r="58" spans="9:362"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row>
    <row r="59" spans="9:362"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row>
  </sheetData>
  <mergeCells count="48">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BM10:BM11"/>
    <mergeCell ref="LD1:LD4"/>
    <mergeCell ref="FP1:FP4"/>
    <mergeCell ref="BP1:BP4"/>
    <mergeCell ref="EP1:EP4"/>
    <mergeCell ref="FE1:FE4"/>
    <mergeCell ref="LO1:LO4"/>
    <mergeCell ref="LW15:LX15"/>
    <mergeCell ref="NA15:NB15"/>
    <mergeCell ref="MN1:MN4"/>
    <mergeCell ref="MO1:MO4"/>
    <mergeCell ref="MQ1:MQ4"/>
    <mergeCell ref="MR1:MR4"/>
    <mergeCell ref="MW1:MW4"/>
    <mergeCell ref="MP1:MP4"/>
    <mergeCell ref="MS1:MS4"/>
  </mergeCells>
  <conditionalFormatting sqref="Z15">
    <cfRule type="duplicateValues" dxfId="83" priority="80"/>
  </conditionalFormatting>
  <conditionalFormatting sqref="AA15">
    <cfRule type="duplicateValues" dxfId="82" priority="79"/>
  </conditionalFormatting>
  <conditionalFormatting sqref="AA25">
    <cfRule type="duplicateValues" dxfId="81" priority="75"/>
  </conditionalFormatting>
  <conditionalFormatting sqref="AA26">
    <cfRule type="duplicateValues" dxfId="80" priority="76"/>
  </conditionalFormatting>
  <conditionalFormatting sqref="AA27">
    <cfRule type="duplicateValues" dxfId="79" priority="77"/>
  </conditionalFormatting>
  <conditionalFormatting sqref="AA28">
    <cfRule type="duplicateValues" dxfId="78" priority="78"/>
  </conditionalFormatting>
  <conditionalFormatting sqref="BG15">
    <cfRule type="duplicateValues" dxfId="77" priority="72"/>
  </conditionalFormatting>
  <conditionalFormatting sqref="BH15">
    <cfRule type="duplicateValues" dxfId="76" priority="71"/>
  </conditionalFormatting>
  <conditionalFormatting sqref="BH25">
    <cfRule type="duplicateValues" dxfId="75" priority="67"/>
  </conditionalFormatting>
  <conditionalFormatting sqref="BH26">
    <cfRule type="duplicateValues" dxfId="74" priority="68"/>
  </conditionalFormatting>
  <conditionalFormatting sqref="BH27">
    <cfRule type="duplicateValues" dxfId="73" priority="69"/>
  </conditionalFormatting>
  <conditionalFormatting sqref="BH28">
    <cfRule type="duplicateValues" dxfId="72" priority="70"/>
  </conditionalFormatting>
  <conditionalFormatting sqref="CI15">
    <cfRule type="duplicateValues" dxfId="71" priority="54"/>
  </conditionalFormatting>
  <conditionalFormatting sqref="CJ15">
    <cfRule type="duplicateValues" dxfId="70" priority="53"/>
  </conditionalFormatting>
  <conditionalFormatting sqref="CJ25">
    <cfRule type="duplicateValues" dxfId="69" priority="49"/>
  </conditionalFormatting>
  <conditionalFormatting sqref="CJ26">
    <cfRule type="duplicateValues" dxfId="68" priority="50"/>
  </conditionalFormatting>
  <conditionalFormatting sqref="CJ27">
    <cfRule type="duplicateValues" dxfId="67" priority="51"/>
  </conditionalFormatting>
  <conditionalFormatting sqref="CJ28">
    <cfRule type="duplicateValues" dxfId="66" priority="52"/>
  </conditionalFormatting>
  <conditionalFormatting sqref="DJ15">
    <cfRule type="duplicateValues" dxfId="65" priority="48"/>
  </conditionalFormatting>
  <conditionalFormatting sqref="DK15">
    <cfRule type="duplicateValues" dxfId="64" priority="47"/>
  </conditionalFormatting>
  <conditionalFormatting sqref="DK25">
    <cfRule type="duplicateValues" dxfId="63" priority="43"/>
  </conditionalFormatting>
  <conditionalFormatting sqref="DK26">
    <cfRule type="duplicateValues" dxfId="62" priority="44"/>
  </conditionalFormatting>
  <conditionalFormatting sqref="DK27">
    <cfRule type="duplicateValues" dxfId="61" priority="45"/>
  </conditionalFormatting>
  <conditionalFormatting sqref="DK28">
    <cfRule type="duplicateValues" dxfId="60" priority="46"/>
  </conditionalFormatting>
  <conditionalFormatting sqref="EJ15">
    <cfRule type="duplicateValues" dxfId="59" priority="42"/>
  </conditionalFormatting>
  <conditionalFormatting sqref="EK15">
    <cfRule type="duplicateValues" dxfId="58" priority="41"/>
  </conditionalFormatting>
  <conditionalFormatting sqref="EK25">
    <cfRule type="duplicateValues" dxfId="57" priority="37"/>
  </conditionalFormatting>
  <conditionalFormatting sqref="EK26">
    <cfRule type="duplicateValues" dxfId="56" priority="38"/>
  </conditionalFormatting>
  <conditionalFormatting sqref="EK27">
    <cfRule type="duplicateValues" dxfId="55" priority="39"/>
  </conditionalFormatting>
  <conditionalFormatting sqref="EK28">
    <cfRule type="duplicateValues" dxfId="54" priority="40"/>
  </conditionalFormatting>
  <conditionalFormatting sqref="FJ15">
    <cfRule type="duplicateValues" dxfId="53" priority="36"/>
  </conditionalFormatting>
  <conditionalFormatting sqref="FK15">
    <cfRule type="duplicateValues" dxfId="52" priority="35"/>
  </conditionalFormatting>
  <conditionalFormatting sqref="FK25">
    <cfRule type="duplicateValues" dxfId="51" priority="31"/>
  </conditionalFormatting>
  <conditionalFormatting sqref="FK26">
    <cfRule type="duplicateValues" dxfId="50" priority="32"/>
  </conditionalFormatting>
  <conditionalFormatting sqref="FK27">
    <cfRule type="duplicateValues" dxfId="49" priority="33"/>
  </conditionalFormatting>
  <conditionalFormatting sqref="FK28">
    <cfRule type="duplicateValues" dxfId="48" priority="34"/>
  </conditionalFormatting>
  <conditionalFormatting sqref="GJ15">
    <cfRule type="duplicateValues" dxfId="47" priority="30"/>
  </conditionalFormatting>
  <conditionalFormatting sqref="GK15">
    <cfRule type="duplicateValues" dxfId="46" priority="29"/>
  </conditionalFormatting>
  <conditionalFormatting sqref="GK25">
    <cfRule type="duplicateValues" dxfId="45" priority="25"/>
  </conditionalFormatting>
  <conditionalFormatting sqref="GK26">
    <cfRule type="duplicateValues" dxfId="44" priority="26"/>
  </conditionalFormatting>
  <conditionalFormatting sqref="GK27">
    <cfRule type="duplicateValues" dxfId="43" priority="27"/>
  </conditionalFormatting>
  <conditionalFormatting sqref="GK28">
    <cfRule type="duplicateValues" dxfId="42" priority="28"/>
  </conditionalFormatting>
  <conditionalFormatting sqref="HJ15">
    <cfRule type="duplicateValues" dxfId="41" priority="24"/>
  </conditionalFormatting>
  <conditionalFormatting sqref="HK15">
    <cfRule type="duplicateValues" dxfId="40" priority="23"/>
  </conditionalFormatting>
  <conditionalFormatting sqref="HK25">
    <cfRule type="duplicateValues" dxfId="39" priority="19"/>
  </conditionalFormatting>
  <conditionalFormatting sqref="HK26">
    <cfRule type="duplicateValues" dxfId="38" priority="20"/>
  </conditionalFormatting>
  <conditionalFormatting sqref="HK27">
    <cfRule type="duplicateValues" dxfId="37" priority="21"/>
  </conditionalFormatting>
  <conditionalFormatting sqref="HK28">
    <cfRule type="duplicateValues" dxfId="36" priority="22"/>
  </conditionalFormatting>
  <conditionalFormatting sqref="IJ15">
    <cfRule type="duplicateValues" dxfId="35" priority="18"/>
  </conditionalFormatting>
  <conditionalFormatting sqref="IK15">
    <cfRule type="duplicateValues" dxfId="34" priority="17"/>
  </conditionalFormatting>
  <conditionalFormatting sqref="IK25">
    <cfRule type="duplicateValues" dxfId="33" priority="13"/>
  </conditionalFormatting>
  <conditionalFormatting sqref="IK26">
    <cfRule type="duplicateValues" dxfId="32" priority="14"/>
  </conditionalFormatting>
  <conditionalFormatting sqref="IK27">
    <cfRule type="duplicateValues" dxfId="31" priority="15"/>
  </conditionalFormatting>
  <conditionalFormatting sqref="IK28">
    <cfRule type="duplicateValues" dxfId="30" priority="16"/>
  </conditionalFormatting>
  <conditionalFormatting sqref="JK15">
    <cfRule type="duplicateValues" dxfId="29" priority="96"/>
  </conditionalFormatting>
  <conditionalFormatting sqref="JL15">
    <cfRule type="duplicateValues" dxfId="28" priority="95"/>
  </conditionalFormatting>
  <conditionalFormatting sqref="JL25">
    <cfRule type="duplicateValues" dxfId="27" priority="91"/>
  </conditionalFormatting>
  <conditionalFormatting sqref="JL26">
    <cfRule type="duplicateValues" dxfId="26" priority="92"/>
  </conditionalFormatting>
  <conditionalFormatting sqref="JL27">
    <cfRule type="duplicateValues" dxfId="25" priority="93"/>
  </conditionalFormatting>
  <conditionalFormatting sqref="JL28">
    <cfRule type="duplicateValues" dxfId="24" priority="94"/>
  </conditionalFormatting>
  <conditionalFormatting sqref="KL15">
    <cfRule type="duplicateValues" dxfId="23" priority="88"/>
  </conditionalFormatting>
  <conditionalFormatting sqref="KM15">
    <cfRule type="duplicateValues" dxfId="22" priority="87"/>
  </conditionalFormatting>
  <conditionalFormatting sqref="KM25">
    <cfRule type="duplicateValues" dxfId="21" priority="83"/>
  </conditionalFormatting>
  <conditionalFormatting sqref="KM26">
    <cfRule type="duplicateValues" dxfId="20" priority="84"/>
  </conditionalFormatting>
  <conditionalFormatting sqref="KM27">
    <cfRule type="duplicateValues" dxfId="19" priority="85"/>
  </conditionalFormatting>
  <conditionalFormatting sqref="KM28">
    <cfRule type="duplicateValues" dxfId="18" priority="86"/>
  </conditionalFormatting>
  <conditionalFormatting sqref="LI15">
    <cfRule type="duplicateValues" dxfId="17" priority="12"/>
  </conditionalFormatting>
  <conditionalFormatting sqref="LJ15">
    <cfRule type="duplicateValues" dxfId="16" priority="11"/>
  </conditionalFormatting>
  <conditionalFormatting sqref="LJ25">
    <cfRule type="duplicateValues" dxfId="15" priority="7"/>
  </conditionalFormatting>
  <conditionalFormatting sqref="LJ26">
    <cfRule type="duplicateValues" dxfId="14" priority="8"/>
  </conditionalFormatting>
  <conditionalFormatting sqref="LJ27">
    <cfRule type="duplicateValues" dxfId="13" priority="9"/>
  </conditionalFormatting>
  <conditionalFormatting sqref="LJ28">
    <cfRule type="duplicateValues" dxfId="12" priority="10"/>
  </conditionalFormatting>
  <conditionalFormatting sqref="MI15">
    <cfRule type="duplicateValues" dxfId="11" priority="6"/>
  </conditionalFormatting>
  <conditionalFormatting sqref="MJ15">
    <cfRule type="duplicateValues" dxfId="10" priority="5"/>
  </conditionalFormatting>
  <conditionalFormatting sqref="MJ25">
    <cfRule type="duplicateValues" dxfId="9" priority="1"/>
  </conditionalFormatting>
  <conditionalFormatting sqref="MJ26">
    <cfRule type="duplicateValues" dxfId="8" priority="2"/>
  </conditionalFormatting>
  <conditionalFormatting sqref="MJ27">
    <cfRule type="duplicateValues" dxfId="7" priority="3"/>
  </conditionalFormatting>
  <conditionalFormatting sqref="MJ28">
    <cfRule type="duplicateValues" dxfId="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2341</v>
      </c>
    </row>
    <row r="2" spans="1:41" ht="21" x14ac:dyDescent="0.25">
      <c r="A2" s="2" t="s">
        <v>2</v>
      </c>
      <c r="B2" s="57" t="s">
        <v>2323</v>
      </c>
      <c r="C2" s="55"/>
      <c r="D2" s="54" t="s">
        <v>1649</v>
      </c>
      <c r="T2" s="4"/>
      <c r="U2" s="4"/>
      <c r="V2" s="4"/>
      <c r="AH2" s="4"/>
      <c r="AI2" s="4"/>
    </row>
    <row r="3" spans="1:41" ht="18.75" x14ac:dyDescent="0.25">
      <c r="A3" s="3" t="s">
        <v>2324</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2325</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2342</v>
      </c>
      <c r="J10" s="12"/>
      <c r="K10" s="12"/>
    </row>
    <row r="11" spans="1:41" ht="16.5" thickTop="1" thickBot="1" x14ac:dyDescent="0.3">
      <c r="B11" s="27" t="s">
        <v>4</v>
      </c>
    </row>
    <row r="12" spans="1:41" ht="15.75" thickTop="1" x14ac:dyDescent="0.25">
      <c r="C12" s="12"/>
      <c r="E12" s="12"/>
      <c r="F12" s="12"/>
      <c r="G12" s="12"/>
      <c r="I12" s="12"/>
      <c r="L12" s="56" t="s">
        <v>2358</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2607</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2628</v>
      </c>
      <c r="Y15" s="10" t="s">
        <v>2629</v>
      </c>
      <c r="Z15" s="10" t="s">
        <v>2630</v>
      </c>
      <c r="AA15" s="10" t="s">
        <v>2631</v>
      </c>
      <c r="AB15" s="10" t="s">
        <v>2632</v>
      </c>
      <c r="AC15" s="10" t="s">
        <v>2603</v>
      </c>
      <c r="AD15" s="10" t="s">
        <v>2604</v>
      </c>
      <c r="AE15" s="10" t="s">
        <v>1589</v>
      </c>
      <c r="AF15" s="10" t="s">
        <v>1590</v>
      </c>
      <c r="AG15" s="10" t="s">
        <v>72</v>
      </c>
      <c r="AH15" s="10" t="s">
        <v>73</v>
      </c>
      <c r="AI15" s="10" t="s">
        <v>80</v>
      </c>
      <c r="AJ15" s="10" t="s">
        <v>81</v>
      </c>
      <c r="AK15" s="10" t="s">
        <v>82</v>
      </c>
      <c r="AL15" s="80" t="s">
        <v>89</v>
      </c>
      <c r="AM15" s="81"/>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Material_Management</vt:lpstr>
      <vt:lpstr>Inven_Flow</vt:lpstr>
      <vt:lpstr>Finance</vt:lpstr>
      <vt:lpstr>Medical_Record</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2025-04-30T15:37:23Z</dcterms:modified>
</cp:coreProperties>
</file>