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xence\WebstormProjects\analyzer-personnal-tasks\"/>
    </mc:Choice>
  </mc:AlternateContent>
  <xr:revisionPtr revIDLastSave="0" documentId="13_ncr:1_{1507F991-C0D2-42DB-91FF-0B64BFD06216}" xr6:coauthVersionLast="45" xr6:coauthVersionMax="45" xr10:uidLastSave="{00000000-0000-0000-0000-000000000000}"/>
  <bookViews>
    <workbookView xWindow="28680" yWindow="-120" windowWidth="29040" windowHeight="15840" activeTab="1" xr2:uid="{9A4C938B-DA16-4DA7-B400-16BA1B6F7320}"/>
  </bookViews>
  <sheets>
    <sheet name="TASKS_LIST" sheetId="2" r:id="rId1"/>
    <sheet name="Visualisation" sheetId="4" r:id="rId2"/>
  </sheets>
  <definedNames>
    <definedName name="DonnéesExternes_1" localSheetId="0" hidden="1">TASKS_LIST!$A$1:$E$2</definedName>
  </definedNames>
  <calcPr calcId="191029"/>
  <pivotCaches>
    <pivotCache cacheId="12" r:id="rId3"/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D6F9D2-B805-467E-8AD6-E2CFE4F5419F}" keepAlive="1" name="Requête - tasks_template" description="Connexion à la requête « tasks_template » dans le classeur." type="5" refreshedVersion="6" background="1" saveData="1">
    <dbPr connection="Provider=Microsoft.Mashup.OleDb.1;Data Source=$Workbook$;Location=tasks_template;Extended Properties=&quot;&quot;" command="SELECT * FROM [tasks_template]"/>
  </connection>
</connections>
</file>

<file path=xl/sharedStrings.xml><?xml version="1.0" encoding="utf-8"?>
<sst xmlns="http://schemas.openxmlformats.org/spreadsheetml/2006/main" count="14" uniqueCount="9">
  <si>
    <t>date</t>
  </si>
  <si>
    <t>day</t>
  </si>
  <si>
    <t>duration (in hours)</t>
  </si>
  <si>
    <t>description</t>
  </si>
  <si>
    <t>project</t>
  </si>
  <si>
    <t>Somme de duration (in hours)</t>
  </si>
  <si>
    <t>Étiquettes de lignes</t>
  </si>
  <si>
    <t>Total général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</si>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</sst>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[Sentinel_timelogs_visualizer.xlsx]Visualisation!Tableau croisé dynamique11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Visualisation!$B$3:$B$4</c:f>
              <c:strCache>
                <c:ptCount val="1"/>
                <c:pt idx="0">
                  <c:v>(vide)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Visualisation!$A$5</c:f>
              <c:strCache>
                <c:ptCount val="1"/>
                <c:pt idx="0">
                  <c:v>(vide)</c:v>
                </c:pt>
              </c:strCache>
            </c:strRef>
          </c:cat>
          <c:val>
            <c:numRef>
              <c:f>Visualisation!$B$5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1-ECF2-4643-9EA1-EF121F329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94047"/>
        <c:axId val="165796127"/>
      </c:areaChart>
      <c:catAx>
        <c:axId val="8575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96127"/>
        <c:crosses val="autoZero"/>
        <c:auto val="1"/>
        <c:lblAlgn val="ctr"/>
        <c:lblOffset val="100"/>
        <c:noMultiLvlLbl val="0"/>
      </c:catAx>
      <c:valAx>
        <c:axId val="1657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759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[Sentinel_timelogs_visualizer.xlsx]Visualisation!Tableau croisé dynamique13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Visualisation!$I$4:$I$5</c:f>
              <c:strCache>
                <c:ptCount val="1"/>
                <c:pt idx="0">
                  <c:v>(vide)</c:v>
                </c:pt>
              </c:strCache>
            </c:strRef>
          </c:cat>
          <c:val>
            <c:numRef>
              <c:f>Visualisation!$J$4:$J$5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73D-4BF2-A501-9D76BBBD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30703"/>
        <c:axId val="165769087"/>
      </c:barChart>
      <c:catAx>
        <c:axId val="1756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769087"/>
        <c:crosses val="autoZero"/>
        <c:auto val="1"/>
        <c:lblAlgn val="ctr"/>
        <c:lblOffset val="100"/>
        <c:noMultiLvlLbl val="0"/>
      </c:catAx>
      <c:valAx>
        <c:axId val="1657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10</xdr:row>
      <xdr:rowOff>100011</xdr:rowOff>
    </xdr:from>
    <xdr:to>
      <xdr:col>15</xdr:col>
      <xdr:colOff>695324</xdr:colOff>
      <xdr:row>38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0102ED-7BDA-480D-911E-697521FB0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857250</xdr:colOff>
      <xdr:row>0</xdr:row>
      <xdr:rowOff>180975</xdr:rowOff>
    </xdr:from>
    <xdr:to>
      <xdr:col>20</xdr:col>
      <xdr:colOff>200025</xdr:colOff>
      <xdr:row>37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619879-FF2F-43ED-9899-33D3F8FC8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ence" refreshedDate="44055.727253472221" createdVersion="6" refreshedVersion="6" minRefreshableVersion="3" recordCount="1" xr:uid="{72BB38F1-7503-47A8-B12F-6F370A80841F}">
  <cacheSource type="worksheet">
    <worksheetSource name="tasks_template"/>
  </cacheSource>
  <cacheFields count="5">
    <cacheField name="date" numFmtId="0">
      <sharedItems containsNonDate="0" containsString="0" containsBlank="1"/>
    </cacheField>
    <cacheField name="day" numFmtId="0">
      <sharedItems containsNonDate="0" containsBlank="1" count="52">
        <m/>
        <s v="2020-02-12" u="1"/>
        <s v="2020-03-25" u="1"/>
        <s v="2020-04-09" u="1"/>
        <s v="2020-02-26" u="1"/>
        <s v="2020-03-12" u="1"/>
        <s v="2020-03-26" u="1"/>
        <s v="2020-02-27" u="1"/>
        <s v="2020-03-13" u="1"/>
        <s v="2020-02-14" u="1"/>
        <s v="2020-03-27" u="1"/>
        <s v="2020-04-27" u="1"/>
        <s v="2020-03-30" u="1"/>
        <s v="2020-04-14" u="1"/>
        <s v="2020-04-01" u="1"/>
        <s v="2020-03-31" u="1"/>
        <s v="2020-03-02" u="1"/>
        <s v="2020-04-15" u="1"/>
        <s v="2020-03-16" u="1"/>
        <s v="2020-02-17" u="1"/>
        <s v="2020-04-02" u="1"/>
        <s v="2020-03-03" u="1"/>
        <s v="2020-04-16" u="1"/>
        <s v="2020-03-17" u="1"/>
        <s v="2020-02-18" u="1"/>
        <s v="2020-04-03" u="1"/>
        <s v="2020-02-20" u="1"/>
        <s v="2020-03-04" u="1"/>
        <s v="2020-04-17" u="1"/>
        <s v="2020-03-18" u="1"/>
        <s v="2020-03-20" u="1"/>
        <s v="2020-02-19" u="1"/>
        <s v="2020-02-21" u="1"/>
        <s v="2020-03-05" u="1"/>
        <s v="2020-04-20" u="1"/>
        <s v="2020-03-19" u="1"/>
        <s v="2020-03-06" u="1"/>
        <s v="2020-04-21" u="1"/>
        <s v="2020-04-06" u="1"/>
        <s v="2020-04-22" u="1"/>
        <s v="2020-03-23" u="1"/>
        <s v="2020-04-07" u="1"/>
        <s v="2020-02-24" u="1"/>
        <s v="2020-03-10" u="1"/>
        <s v="2020-04-23" u="1"/>
        <s v="2020-03-24" u="1"/>
        <s v="2020-04-08" u="1"/>
        <s v="2020-02-25" u="1"/>
        <s v="2020-04-10" u="1"/>
        <s v="2020-03-09" u="1"/>
        <s v="2020-03-11" u="1"/>
        <s v="2020-04-24" u="1"/>
      </sharedItems>
    </cacheField>
    <cacheField name="duration (in hours)" numFmtId="0">
      <sharedItems containsNonDate="0" containsString="0" containsBlank="1"/>
    </cacheField>
    <cacheField name="description" numFmtId="0">
      <sharedItems containsNonDate="0" containsString="0" containsBlank="1"/>
    </cacheField>
    <cacheField name="project" numFmtId="0">
      <sharedItems containsNonDate="0" containsBlank="1" count="14">
        <m/>
        <s v="LFDB" u="1"/>
        <s v="Hypno" u="1"/>
        <s v="Cracké" u="1"/>
        <s v="COVID" u="1"/>
        <s v="Others" u="1"/>
        <s v="Luxinnovation" u="1"/>
        <s v="Recrutement" u="1"/>
        <s v="Nächst Statioun" u="1"/>
        <s v="IT" u="1"/>
        <s v="Unlabelled" u="1"/>
        <s v="Innovation" u="1"/>
        <s v="Sentinel" u="1"/>
        <s v="T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ence" refreshedDate="44055.727269675925" createdVersion="6" refreshedVersion="6" minRefreshableVersion="3" recordCount="1" xr:uid="{C7D96347-1DFB-48AF-A847-1578EB26E00E}">
  <cacheSource type="worksheet">
    <worksheetSource name="tasks_template"/>
  </cacheSource>
  <cacheFields count="5">
    <cacheField name="date" numFmtId="0">
      <sharedItems containsNonDate="0" containsString="0" containsBlank="1"/>
    </cacheField>
    <cacheField name="day" numFmtId="0">
      <sharedItems containsNonDate="0" containsString="0" containsBlank="1"/>
    </cacheField>
    <cacheField name="duration (in hours)" numFmtId="0">
      <sharedItems containsNonDate="0" containsString="0" containsBlank="1"/>
    </cacheField>
    <cacheField name="description" numFmtId="0">
      <sharedItems containsNonDate="0" containsString="0" containsBlank="1"/>
    </cacheField>
    <cacheField name="project" numFmtId="0">
      <sharedItems containsNonDate="0" containsBlank="1" count="8">
        <m/>
        <s v="COVID" u="1"/>
        <s v="Others" u="1"/>
        <s v="IT" u="1"/>
        <s v="Unlabelled" u="1"/>
        <s v="Innovation" u="1"/>
        <s v="Sentinel" u="1"/>
        <s v="T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3C945-A2E2-4848-9732-14594D95C066}" name="Tableau croisé dynamique13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I3:J5" firstHeaderRow="1" firstDataRow="1" firstDataCol="1"/>
  <pivotFields count="5">
    <pivotField numFmtId="22" showAll="0"/>
    <pivotField numFmtId="14" showAll="0"/>
    <pivotField dataField="1" showAll="0"/>
    <pivotField showAll="0"/>
    <pivotField axis="axisRow" showAll="0">
      <items count="9">
        <item m="1" x="6"/>
        <item m="1" x="7"/>
        <item m="1" x="5"/>
        <item m="1" x="3"/>
        <item m="1" x="2"/>
        <item m="1" x="4"/>
        <item m="1" x="1"/>
        <item x="0"/>
        <item t="default"/>
      </items>
    </pivotField>
  </pivotFields>
  <rowFields count="1">
    <field x="4"/>
  </rowFields>
  <rowItems count="2">
    <i>
      <x v="7"/>
    </i>
    <i t="grand">
      <x/>
    </i>
  </rowItems>
  <colItems count="1">
    <i/>
  </colItems>
  <dataFields count="1">
    <dataField name="Somme de duration (in hours)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F46FB-F118-4183-800C-C506733393B1}" name="Tableau croisé dynamique11" cacheId="12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2" firstDataCol="1"/>
  <pivotFields count="5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2">
        <item m="1" x="1"/>
        <item m="1" x="9"/>
        <item m="1" x="19"/>
        <item m="1" x="24"/>
        <item m="1" x="31"/>
        <item m="1" x="26"/>
        <item m="1" x="32"/>
        <item m="1" x="42"/>
        <item m="1" x="47"/>
        <item m="1" x="4"/>
        <item m="1" x="7"/>
        <item m="1" x="16"/>
        <item m="1" x="21"/>
        <item m="1" x="27"/>
        <item m="1" x="33"/>
        <item m="1" x="36"/>
        <item m="1" x="49"/>
        <item m="1" x="43"/>
        <item m="1" x="50"/>
        <item m="1" x="5"/>
        <item m="1" x="8"/>
        <item m="1" x="18"/>
        <item m="1" x="23"/>
        <item m="1" x="29"/>
        <item m="1" x="35"/>
        <item m="1" x="30"/>
        <item m="1" x="40"/>
        <item m="1" x="45"/>
        <item m="1" x="2"/>
        <item m="1" x="6"/>
        <item m="1" x="10"/>
        <item m="1" x="12"/>
        <item m="1" x="14"/>
        <item m="1" x="15"/>
        <item m="1" x="20"/>
        <item m="1" x="38"/>
        <item m="1" x="25"/>
        <item m="1" x="41"/>
        <item m="1" x="46"/>
        <item m="1" x="3"/>
        <item m="1" x="48"/>
        <item m="1" x="13"/>
        <item m="1" x="17"/>
        <item m="1" x="22"/>
        <item m="1" x="28"/>
        <item m="1" x="34"/>
        <item m="1" x="37"/>
        <item m="1" x="39"/>
        <item m="1" x="44"/>
        <item m="1" x="51"/>
        <item m="1" x="1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m="1" x="3"/>
        <item m="1" x="2"/>
        <item m="1" x="12"/>
        <item m="1" x="13"/>
        <item m="1" x="11"/>
        <item m="1" x="9"/>
        <item m="1" x="1"/>
        <item m="1" x="6"/>
        <item m="1" x="8"/>
        <item m="1" x="5"/>
        <item m="1" x="7"/>
        <item m="1" x="10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 v="51"/>
    </i>
  </rowItems>
  <colFields count="1">
    <field x="4"/>
  </colFields>
  <colItems count="1">
    <i>
      <x v="13"/>
    </i>
  </colItems>
  <dataFields count="1">
    <dataField name="Somme de duration (in hours)" fld="2" baseField="0" baseItem="0"/>
  </dataFields>
  <chartFormats count="12">
    <chartFormat chart="0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68E1E73-8E21-44A0-A78D-15DC9F736649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day" tableColumnId="2"/>
      <queryTableField id="3" name="duration (in hours)" tableColumnId="3"/>
      <queryTableField id="4" name="description" tableColumnId="4"/>
      <queryTableField id="5" name="projec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C5C19-6E1A-44F0-8997-5D2ED2EF0788}" name="tasks_template" displayName="tasks_template" ref="A1:E2" tableType="queryTable" insertRow="1" totalsRowShown="0">
  <autoFilter ref="A1:E2" xr:uid="{147F7306-F5D9-4572-B2E6-07198EC1AFEA}"/>
  <tableColumns count="5">
    <tableColumn id="1" xr3:uid="{A32AEB26-0B63-4BF6-AA6F-1B76DC2ABE9F}" uniqueName="1" name="date" queryTableFieldId="1" dataDxfId="3"/>
    <tableColumn id="2" xr3:uid="{BF29E2DF-F28B-406D-A998-4A9F3CCE6B65}" uniqueName="2" name="day" queryTableFieldId="2" dataDxfId="2"/>
    <tableColumn id="3" xr3:uid="{996216B0-0E5B-4092-85DC-373F7B0AC47B}" uniqueName="3" name="duration (in hours)" queryTableFieldId="3"/>
    <tableColumn id="4" xr3:uid="{611E2688-61CB-42D8-9E5D-D3DB0BB8C5FD}" uniqueName="4" name="description" queryTableFieldId="4" dataDxfId="1"/>
    <tableColumn id="5" xr3:uid="{5C200E3A-8CC5-4AC9-8067-FC25ADBC0800}" uniqueName="5" name="projec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6182-6EFA-477C-AAA4-1E758B1B33AF}">
  <dimension ref="A1:E2"/>
  <sheetViews>
    <sheetView workbookViewId="0">
      <selection activeCell="B4" sqref="B4"/>
    </sheetView>
  </sheetViews>
  <sheetFormatPr baseColWidth="10" defaultRowHeight="15" x14ac:dyDescent="0.25"/>
  <cols>
    <col min="1" max="1" width="7.28515625" bestFit="1" customWidth="1"/>
    <col min="2" max="2" width="6.42578125" bestFit="1" customWidth="1"/>
    <col min="3" max="3" width="20" bestFit="1" customWidth="1"/>
    <col min="4" max="4" width="13.28515625" bestFit="1" customWidth="1"/>
    <col min="5" max="5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/>
      <c r="B2" s="2"/>
      <c r="D2" s="2"/>
      <c r="E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EBF7-C17D-4AAF-BB47-A12845FB657D}">
  <dimension ref="A3:J55"/>
  <sheetViews>
    <sheetView tabSelected="1" topLeftCell="A4" workbookViewId="0">
      <selection activeCell="F12" sqref="F12"/>
    </sheetView>
  </sheetViews>
  <sheetFormatPr baseColWidth="10" defaultRowHeight="15" x14ac:dyDescent="0.25"/>
  <cols>
    <col min="1" max="1" width="27.85546875" bestFit="1" customWidth="1"/>
    <col min="2" max="2" width="9.5703125" bestFit="1" customWidth="1"/>
    <col min="3" max="3" width="4" bestFit="1" customWidth="1"/>
    <col min="4" max="4" width="10.5703125" bestFit="1" customWidth="1"/>
    <col min="5" max="5" width="2.5703125" bestFit="1" customWidth="1"/>
    <col min="6" max="6" width="7" bestFit="1" customWidth="1"/>
    <col min="7" max="7" width="6.7109375" bestFit="1" customWidth="1"/>
    <col min="8" max="8" width="6.7109375" customWidth="1"/>
    <col min="9" max="9" width="21" bestFit="1" customWidth="1"/>
    <col min="10" max="10" width="27.85546875" bestFit="1" customWidth="1"/>
    <col min="11" max="11" width="12.5703125" bestFit="1" customWidth="1"/>
    <col min="12" max="12" width="8.42578125" bestFit="1" customWidth="1"/>
    <col min="13" max="65" width="14.85546875" bestFit="1" customWidth="1"/>
  </cols>
  <sheetData>
    <row r="3" spans="1:10" x14ac:dyDescent="0.25">
      <c r="A3" s="3" t="s">
        <v>5</v>
      </c>
      <c r="B3" s="3" t="s">
        <v>4</v>
      </c>
      <c r="I3" s="3" t="s">
        <v>6</v>
      </c>
      <c r="J3" t="s">
        <v>5</v>
      </c>
    </row>
    <row r="4" spans="1:10" x14ac:dyDescent="0.25">
      <c r="A4" s="3" t="s">
        <v>1</v>
      </c>
      <c r="B4" t="s">
        <v>8</v>
      </c>
      <c r="I4" s="4" t="s">
        <v>8</v>
      </c>
      <c r="J4" s="2"/>
    </row>
    <row r="5" spans="1:10" x14ac:dyDescent="0.25">
      <c r="A5" s="1" t="s">
        <v>8</v>
      </c>
      <c r="B5" s="2"/>
      <c r="H5" s="2"/>
      <c r="I5" s="4" t="s">
        <v>7</v>
      </c>
      <c r="J5" s="2"/>
    </row>
    <row r="6" spans="1:10" x14ac:dyDescent="0.25">
      <c r="H6" s="2"/>
    </row>
    <row r="7" spans="1:10" x14ac:dyDescent="0.25">
      <c r="H7" s="2"/>
    </row>
    <row r="8" spans="1:10" x14ac:dyDescent="0.25">
      <c r="H8" s="2"/>
    </row>
    <row r="9" spans="1:10" x14ac:dyDescent="0.25">
      <c r="H9" s="2"/>
    </row>
    <row r="10" spans="1:10" x14ac:dyDescent="0.25">
      <c r="H10" s="2"/>
    </row>
    <row r="11" spans="1:10" x14ac:dyDescent="0.25">
      <c r="H11" s="2"/>
    </row>
    <row r="12" spans="1:10" x14ac:dyDescent="0.25">
      <c r="H12" s="2"/>
    </row>
    <row r="13" spans="1:10" x14ac:dyDescent="0.25">
      <c r="H13" s="2"/>
    </row>
    <row r="14" spans="1:10" x14ac:dyDescent="0.25">
      <c r="H14" s="2"/>
    </row>
    <row r="15" spans="1:10" x14ac:dyDescent="0.25">
      <c r="H15" s="2"/>
    </row>
    <row r="16" spans="1:10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  <row r="31" spans="8:8" x14ac:dyDescent="0.25">
      <c r="H31" s="2"/>
    </row>
    <row r="32" spans="8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9 4 0 6 b 4 - f f 8 a - 4 9 7 e - 8 9 4 7 - c b 0 a 5 7 7 c 6 f b 5 "   x m l n s = " h t t p : / / s c h e m a s . m i c r o s o f t . c o m / D a t a M a s h u p " > A A A A A G s E A A B Q S w M E F A A C A A g A Y Y s M U W I Z Y B O p A A A A + A A A A B I A H A B D b 2 5 m a W c v U G F j a 2 F n Z S 5 4 b W w g o h g A K K A U A A A A A A A A A A A A A A A A A A A A A A A A A A A A h Y 9 L D o I w F E W 3 Q j q n j 4 8 f J I 8 y M H E k i d H E O C V Q o B G K o c W y N w c u y S 1 I o q g z h / f k D M 5 9 3 O 4 Y D 0 1 t X X m n R C s j 4 l K H W F x m b S 5 k G Z F e F 3 Z A Y o a 7 N D u n J b d G W a p w U H l E K q 0 v I Y A x h h q f t l 0 J n u O 4 c E q 2 h 6 z i T U o + s v g v 2 0 I q n c q M E 4 b H V w z z a O D T e b C a 0 e X C R Z g w J k J + F W 8 s p g 7 C D 8 R 1 X + u + 4 6 z o 7 M 0 e Y Z o I 7 x f s C V B L A w Q U A A I A C A B h i w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Y s M U V 9 / L Y V g A Q A A R w I A A B M A H A B G b 3 J t d W x h c y 9 T Z W N 0 a W 9 u M S 5 t I K I Y A C i g F A A A A A A A A A A A A A A A A A A A A A A A A A A A A G 1 R y 0 4 C Q R C 8 k + w / T M b L k g w b O O B B s g c D G C 8 a l V U P r D H D b i O r 8 y D T P Q Q k f B D + B j / m L G D w w F z 6 k e q u 6 h q E g i p r 2 O g Q O 7 2 o E T V w J h 2 U j C R + 4 T u B n i t J w F K m g K I G C 2 9 k v S v q T h 8 X y c A W X o O h + K Z S k P S t o V B g z P t X + T O C w / x O L s E U k L / C B M k 6 / e D s Z 6 D D X B q p V t / g W v M A s y Z U r T 1 n X k q S + T 5 N C l z w p h g P Q F W 6 I n A p F 1 y w v l V e G 0 y 7 g g 1 N Y c v K f K S X 3 X a 7 I 9 i j t w Q j W i l I T 2 l y b w 2 8 N c V B / g U f m h b t f g i Q z Z 3 V H n m 4 J Z O T A A z i d J i 6 B V k G U f H h U s H G x / 6 1 U q N C K u k w J e f / r 3 y R C r x j b m 9 X s d v C a e c T 1 C 0 I C A / x G X L B k / o q L o 5 A 9 z e R w Z L E m p f e y f 0 v x Z V h s 6 A I m 3 x z Y s 5 W c 2 A 6 m D C t d t s T a + a k w W n w + 2 B W j c L 4 n E 6 x P k 8 h G N W b j d c T c J t N M 2 p U 5 j x n 7 x d Q S w E C L Q A U A A I A C A B h i w x R Y h l g E 6 k A A A D 4 A A A A E g A A A A A A A A A A A A A A A A A A A A A A Q 2 9 u Z m l n L 1 B h Y 2 t h Z 2 U u e G 1 s U E s B A i 0 A F A A C A A g A Y Y s M U Q / K 6 a u k A A A A 6 Q A A A B M A A A A A A A A A A A A A A A A A 9 Q A A A F t D b 2 5 0 Z W 5 0 X 1 R 5 c G V z X S 5 4 b W x Q S w E C L Q A U A A I A C A B h i w x R X 3 8 t h W A B A A B H A g A A E w A A A A A A A A A A A A A A A A D m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L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c 1 9 0 Z W 1 w b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X N r c 1 9 0 Z W 1 w b G F 0 Z S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l Q x N T o y N z o w M i 4 2 M D M 5 O T I y W i I g L z 4 8 R W 5 0 c n k g V H l w Z T 0 i R m l s b E N v b H V t b l R 5 c G V z I i B W Y W x 1 Z T 0 i c 0 J n W U Z C Z 1 k 9 I i A v P j x F b n R y e S B U e X B l P S J G a W x s Q 2 9 s d W 1 u T m F t Z X M i I F Z h b H V l P S J z W y Z x d W 9 0 O 2 R h d G U m c X V v d D s s J n F 1 b 3 Q 7 Z G F 5 J n F 1 b 3 Q 7 L C Z x d W 9 0 O 2 R 1 c m F 0 a W 9 u I C h p b i B o b 3 V y c y k m c X V v d D s s J n F 1 b 3 Q 7 Z G V z Y 3 J p c H R p b 2 4 m c X V v d D s s J n F 1 b 3 Q 7 c H J v a m V j d C Z x d W 9 0 O 1 0 i I C 8 + P E V u d H J 5 I F R 5 c G U 9 I k Z p b G x T d G F 0 d X M i I F Z h b H V l P S J z Q 2 9 t c G x l d G U i I C 8 + P E V u d H J 5 I F R 5 c G U 9 I l F 1 Z X J 5 S U Q i I F Z h b H V l P S J z M z I 0 Z T N i Z D M t N 2 J j M y 0 0 O T M 1 L W I 0 N T A t O D N m M G N k O T E y O W Q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t z X 3 R l b X B s Y X R l L 0 V u L X T D q n R l c y B w c m 9 t d X M u e 2 R h d G U s M H 0 m c X V v d D s s J n F 1 b 3 Q 7 U 2 V j d G l v b j E v d G F z a 3 N f d G V t c G x h d G U v R W 4 t d M O q d G V z I H B y b 2 1 1 c y 5 7 Z G F 5 L D F 9 J n F 1 b 3 Q 7 L C Z x d W 9 0 O 1 N l Y 3 R p b 2 4 x L 3 R h c 2 t z X 3 R l b X B s Y X R l L 1 R 5 c G U g b W 9 k a W Z p w 6 k u e 2 R 1 c m F 0 a W 9 u I C h p b i B o b 3 V y c y k s M n 0 m c X V v d D s s J n F 1 b 3 Q 7 U 2 V j d G l v b j E v d G F z a 3 N f d G V t c G x h d G U v R W 4 t d M O q d G V z I H B y b 2 1 1 c y 5 7 Z G V z Y 3 J p c H R p b 2 4 s M 3 0 m c X V v d D s s J n F 1 b 3 Q 7 U 2 V j d G l v b j E v d G F z a 3 N f d G V t c G x h d G U v R W 4 t d M O q d G V z I H B y b 2 1 1 c y 5 7 c H J v a m V j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X N r c 1 9 0 Z W 1 w b G F 0 Z S 9 F b i 1 0 w 6 p 0 Z X M g c H J v b X V z L n t k Y X R l L D B 9 J n F 1 b 3 Q 7 L C Z x d W 9 0 O 1 N l Y 3 R p b 2 4 x L 3 R h c 2 t z X 3 R l b X B s Y X R l L 0 V u L X T D q n R l c y B w c m 9 t d X M u e 2 R h e S w x f S Z x d W 9 0 O y w m c X V v d D t T Z W N 0 a W 9 u M S 9 0 Y X N r c 1 9 0 Z W 1 w b G F 0 Z S 9 U e X B l I G 1 v Z G l m a c O p L n t k d X J h d G l v b i A o a W 4 g a G 9 1 c n M p L D J 9 J n F 1 b 3 Q 7 L C Z x d W 9 0 O 1 N l Y 3 R p b 2 4 x L 3 R h c 2 t z X 3 R l b X B s Y X R l L 0 V u L X T D q n R l c y B w c m 9 t d X M u e 2 R l c 2 N y a X B 0 a W 9 u L D N 9 J n F 1 b 3 Q 7 L C Z x d W 9 0 O 1 N l Y 3 R p b 2 4 x L 3 R h c 2 t z X 3 R l b X B s Y X R l L 0 V u L X T D q n R l c y B w c m 9 t d X M u e 3 B y b 2 p l Y 3 Q s N H 0 m c X V v d D t d L C Z x d W 9 0 O 1 J l b G F 0 a W 9 u c 2 h p c E l u Z m 8 m c X V v d D s 6 W 1 1 9 I i A v P j x F b n R y e S B U e X B l P S J S Z W N v d m V y e V R h c m d l d F N o Z W V 0 I i B W Y W x 1 Z T 0 i c 1 R B U 0 t T X 0 x J U 1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F z a 3 N f d G V t c G x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3 N f d G V t c G x h d G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t z X 3 R l b X B s Y X R l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3 N f d G V t c G x h d G U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a W 9 w J R z n S Z M H H r 2 s D m 7 T A A A A A A I A A A A A A B B m A A A A A Q A A I A A A A K Q G o H u z B n Q I a t 6 T v U + z 2 z g 4 + 9 F 3 D v n F 5 F 8 9 J I g M V 5 v I A A A A A A 6 A A A A A A g A A I A A A A O W w R j j p R D 2 Q n N g N X 3 q A z c 4 4 h 8 3 O 5 m p 0 5 p U z L E K H y U t m U A A A A D v P B J c w g u g N w x o R K t 5 9 L E f M o c 4 y a 2 K t N l I 6 R S 6 B v G I V Q y / T w S L B U + r 4 Z i Q 6 z D 5 J 4 E J E Y U S l H e 9 M X / E S 4 r V B J a I 2 S B R d Y R w M 1 Q B 5 T v f k f 9 H i Q A A A A E l R s 9 s W D / + s d r D Z o C 9 K F Z 5 4 1 k N h r M R b j Q d Z j T K 6 6 M w v 8 H t l 6 v O 4 + Q x R r 3 h I W q b C c 4 i O W S P U D E J + M F G O J H W k N x E = < / D a t a M a s h u p > 
</file>

<file path=customXml/itemProps1.xml><?xml version="1.0" encoding="utf-8"?>
<ds:datastoreItem xmlns:ds="http://schemas.openxmlformats.org/officeDocument/2006/customXml" ds:itemID="{AA0A4434-97AD-41D9-BF5A-2BC3DC46D0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TASKS_LIST</vt:lpstr>
      <vt:lpstr>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Maxence</cp:lastModifiedBy>
  <dcterms:created xsi:type="dcterms:W3CDTF">2020-03-09T15:18:20Z</dcterms:created>
  <dcterms:modified xsi:type="dcterms:W3CDTF">2020-08-12T15:27:18Z</dcterms:modified>
</cp:coreProperties>
</file>