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WORK\MyDoc\교육원강의\1_건설산업교육원\강의안제작중\BigData\수업용\KB부동산데이터허브\"/>
    </mc:Choice>
  </mc:AlternateContent>
  <xr:revisionPtr revIDLastSave="0" documentId="8_{D0FBD596-3D40-431D-A726-309F89E69E67}" xr6:coauthVersionLast="47" xr6:coauthVersionMax="47" xr10:uidLastSave="{00000000-0000-0000-0000-000000000000}"/>
  <bookViews>
    <workbookView xWindow="40080" yWindow="825" windowWidth="28800" windowHeight="15435" xr2:uid="{00000000-000D-0000-FFFF-FFFF00000000}"/>
  </bookViews>
  <sheets>
    <sheet name="월간 아파트 매매가격지수_20220605" sheetId="1" r:id="rId1"/>
  </sheets>
  <definedNames>
    <definedName name="_xlchart.v1.0" hidden="1">'월간 아파트 매매가격지수_20220605'!$A$2</definedName>
    <definedName name="_xlchart.v1.1" hidden="1">'월간 아파트 매매가격지수_20220605'!$B$1:$BJ$1</definedName>
    <definedName name="_xlchart.v1.2" hidden="1">'월간 아파트 매매가격지수_20220605'!$B$2:$BJ$2</definedName>
    <definedName name="_xlchart.v1.3" hidden="1">'월간 아파트 매매가격지수_20220605'!$A$2</definedName>
    <definedName name="_xlchart.v1.4" hidden="1">'월간 아파트 매매가격지수_20220605'!$B$1:$BJ$1</definedName>
    <definedName name="_xlchart.v1.5" hidden="1">'월간 아파트 매매가격지수_20220605'!$B$2:$BJ$2</definedName>
  </definedNames>
  <calcPr calcId="0"/>
</workbook>
</file>

<file path=xl/sharedStrings.xml><?xml version="1.0" encoding="utf-8"?>
<sst xmlns="http://schemas.openxmlformats.org/spreadsheetml/2006/main" count="5195" uniqueCount="249">
  <si>
    <t>지역명</t>
  </si>
  <si>
    <t>전국</t>
  </si>
  <si>
    <t>서울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</si>
  <si>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</si>
  <si>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</si>
  <si>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</si>
  <si>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</si>
  <si>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</si>
  <si>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</si>
  <si>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</si>
  <si>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</si>
  <si>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</si>
  <si>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</si>
  <si>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</si>
  <si>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</si>
  <si>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</si>
  <si>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</si>
  <si>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강북14개구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</si>
  <si>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</si>
  <si>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</si>
  <si>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</si>
  <si>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</si>
  <si>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</si>
  <si>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</si>
  <si>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</si>
  <si>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</si>
  <si>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</si>
  <si>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</si>
  <si>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</si>
  <si>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강남11개구</t>
  </si>
  <si>
    <t>수도권</t>
  </si>
  <si>
    <t>6개광역시</t>
  </si>
  <si>
    <t>5개광역시</t>
  </si>
  <si>
    <t>기타지방</t>
  </si>
  <si>
    <t>부산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</si>
  <si>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</si>
  <si>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</si>
  <si>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</si>
  <si>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</si>
  <si>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</si>
  <si>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</si>
  <si>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</si>
  <si>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</si>
  <si>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</si>
  <si>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</si>
  <si>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</si>
  <si>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</si>
  <si>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</si>
  <si>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</si>
  <si>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</t>
  </si>
  <si>
    <t>수성구</t>
  </si>
  <si>
    <t>달서구</t>
  </si>
  <si>
    <t>달성군</t>
  </si>
  <si>
    <t>인천</t>
  </si>
  <si>
    <t>미추홀구</t>
  </si>
  <si>
    <t>연수구</t>
  </si>
  <si>
    <t>남동구</t>
  </si>
  <si>
    <t>부평구</t>
  </si>
  <si>
    <t>계양구</t>
  </si>
  <si>
    <t>강화군</t>
  </si>
  <si>
    <t>-</t>
  </si>
  <si>
    <t>광주</t>
  </si>
  <si>
    <t>광산구</t>
  </si>
  <si>
    <t>대전</t>
  </si>
  <si>
    <t>유성구</t>
  </si>
  <si>
    <t>대덕구</t>
  </si>
  <si>
    <t>울산</t>
  </si>
  <si>
    <t>울주군</t>
  </si>
  <si>
    <t>세종</t>
  </si>
  <si>
    <t>경기</t>
  </si>
  <si>
    <t>수원시</t>
  </si>
  <si>
    <t>장안구</t>
  </si>
  <si>
    <t>권선구</t>
  </si>
  <si>
    <t>팔달구</t>
  </si>
  <si>
    <t>영통구</t>
  </si>
  <si>
    <t>성남시</t>
  </si>
  <si>
    <t>수정구</t>
  </si>
  <si>
    <t>중원구</t>
  </si>
  <si>
    <t>분당구</t>
  </si>
  <si>
    <t>의정부시</t>
  </si>
  <si>
    <t>안양시</t>
  </si>
  <si>
    <t>만안구</t>
  </si>
  <si>
    <t>동안구</t>
  </si>
  <si>
    <t>부천시</t>
  </si>
  <si>
    <t>광명시</t>
  </si>
  <si>
    <t>평택시</t>
  </si>
  <si>
    <t>동두천시</t>
  </si>
  <si>
    <t>안산시</t>
  </si>
  <si>
    <t>상록구</t>
  </si>
  <si>
    <t>단원구</t>
  </si>
  <si>
    <t>고양시</t>
  </si>
  <si>
    <t>덕양구</t>
  </si>
  <si>
    <t>일산동구</t>
  </si>
  <si>
    <t>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</si>
  <si>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</si>
  <si>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</si>
  <si>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</si>
  <si>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</si>
  <si>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</si>
  <si>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</si>
  <si>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</si>
  <si>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</si>
  <si>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</si>
  <si>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처인구</t>
  </si>
  <si>
    <t>기흥구</t>
  </si>
  <si>
    <t>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</si>
  <si>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</si>
  <si>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</si>
  <si>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</si>
  <si>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</si>
  <si>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</si>
  <si>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</si>
  <si>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</si>
  <si>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</si>
  <si>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</si>
  <si>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</si>
  <si>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</si>
  <si>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</si>
  <si>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강원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</si>
  <si>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</si>
  <si>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</si>
  <si>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</si>
  <si>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</si>
  <si>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</si>
  <si>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</si>
  <si>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</si>
  <si>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</si>
  <si>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</si>
  <si>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</si>
  <si>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</si>
  <si>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</si>
  <si>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</si>
  <si>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양구군</t>
  </si>
  <si>
    <t>인제군</t>
  </si>
  <si>
    <t>고성군</t>
  </si>
  <si>
    <t>양양군</t>
  </si>
  <si>
    <t>충북</t>
  </si>
  <si>
    <t>청주시</t>
  </si>
  <si>
    <t>상당구</t>
  </si>
  <si>
    <t>서원구</t>
  </si>
  <si>
    <t>흥덕구</t>
  </si>
  <si>
    <t>청원구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</si>
  <si>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</si>
  <si>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</si>
  <si>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</si>
  <si>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</si>
  <si>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</si>
  <si>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</si>
  <si>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</si>
  <si>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</si>
  <si>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</si>
  <si>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</si>
  <si>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충남</t>
  </si>
  <si>
    <t>천안시</t>
  </si>
  <si>
    <t>동남구</t>
  </si>
  <si>
    <t>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</si>
  <si>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</si>
  <si>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</si>
  <si>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</si>
  <si>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</si>
  <si>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</si>
  <si>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</si>
  <si>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</si>
  <si>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</si>
  <si>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</si>
  <si>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</si>
  <si>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</si>
  <si>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</si>
  <si>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</si>
  <si>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</si>
  <si>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전북</t>
  </si>
  <si>
    <t>전주시</t>
  </si>
  <si>
    <t>완산구</t>
  </si>
  <si>
    <t>덕진구</t>
  </si>
  <si>
    <t>군산시</t>
  </si>
  <si>
    <t>익산시</t>
  </si>
  <si>
    <t>정읍시</t>
  </si>
  <si>
    <t>남원시</t>
  </si>
  <si>
    <t>김제시</t>
  </si>
  <si>
    <t>완주군</t>
  </si>
  <si>
    <t>무주군</t>
  </si>
  <si>
    <t>임실군</t>
  </si>
  <si>
    <t>고창군</t>
  </si>
  <si>
    <t>부안군</t>
  </si>
  <si>
    <t>전남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</si>
  <si>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</si>
  <si>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</si>
  <si>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</si>
  <si>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</si>
  <si>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</si>
  <si>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</si>
  <si>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</si>
  <si>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</si>
  <si>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</si>
  <si>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</si>
  <si>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</si>
  <si>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</si>
  <si>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</si>
  <si>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</si>
  <si>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</si>
  <si>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</si>
  <si>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</si>
  <si>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</si>
  <si>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</si>
  <si>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</si>
  <si>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경북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</si>
  <si>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</si>
  <si>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</si>
  <si>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</si>
  <si>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</si>
  <si>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</si>
  <si>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</si>
  <si>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</si>
  <si>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</si>
  <si>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</si>
  <si>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</si>
  <si>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의성군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</si>
  <si>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</si>
  <si>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</si>
  <si>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</si>
  <si>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</si>
  <si>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</si>
  <si>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</si>
  <si>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</si>
  <si>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</si>
  <si>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경남</t>
  </si>
  <si>
    <t>창원시</t>
  </si>
  <si>
    <t>의창구</t>
  </si>
  <si>
    <t>성산구</t>
  </si>
  <si>
    <t>마산합포구</t>
  </si>
  <si>
    <t>마산회원구</t>
  </si>
  <si>
    <t>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</si>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</sst>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"/>
  </numFmts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년간 전국월간아파트 매매가격지수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'월간 아파트 매매가격지수_20220605'!$A$2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'월간 아파트 매매가격지수_20220605'!$B$1:$BJ$1</c:f>
              <c:numCache>
                <c:formatCode>yyyy\-mm</c:formatCode>
                <c:ptCount val="61"/>
                <c:pt idx="0">
                  <c:v>42826.375601851854</c:v>
                </c:pt>
                <c:pt idx="1">
                  <c:v>42856.375601851854</c:v>
                </c:pt>
                <c:pt idx="2">
                  <c:v>42887.375601851854</c:v>
                </c:pt>
                <c:pt idx="3">
                  <c:v>42917.375601851854</c:v>
                </c:pt>
                <c:pt idx="4">
                  <c:v>42948.375601851854</c:v>
                </c:pt>
                <c:pt idx="5">
                  <c:v>42979.375601851854</c:v>
                </c:pt>
                <c:pt idx="6">
                  <c:v>43009.375601851854</c:v>
                </c:pt>
                <c:pt idx="7">
                  <c:v>43040.375601851854</c:v>
                </c:pt>
                <c:pt idx="8">
                  <c:v>43070.375601851854</c:v>
                </c:pt>
                <c:pt idx="9">
                  <c:v>43101.375601851854</c:v>
                </c:pt>
                <c:pt idx="10">
                  <c:v>43132.375601851854</c:v>
                </c:pt>
                <c:pt idx="11">
                  <c:v>43160.375601851854</c:v>
                </c:pt>
                <c:pt idx="12">
                  <c:v>43191.375601851854</c:v>
                </c:pt>
                <c:pt idx="13">
                  <c:v>43221.375601851854</c:v>
                </c:pt>
                <c:pt idx="14">
                  <c:v>43252.375601851854</c:v>
                </c:pt>
                <c:pt idx="15">
                  <c:v>43282.375601851854</c:v>
                </c:pt>
                <c:pt idx="16">
                  <c:v>43313.375601851854</c:v>
                </c:pt>
                <c:pt idx="17">
                  <c:v>43344.375601851854</c:v>
                </c:pt>
                <c:pt idx="18">
                  <c:v>43374.375601851854</c:v>
                </c:pt>
                <c:pt idx="19">
                  <c:v>43405.375601851854</c:v>
                </c:pt>
                <c:pt idx="20">
                  <c:v>43435.375601851854</c:v>
                </c:pt>
                <c:pt idx="21">
                  <c:v>43466.375601851854</c:v>
                </c:pt>
                <c:pt idx="22">
                  <c:v>43497.375601851854</c:v>
                </c:pt>
                <c:pt idx="23">
                  <c:v>43525.375601851854</c:v>
                </c:pt>
                <c:pt idx="24">
                  <c:v>43556.375601851854</c:v>
                </c:pt>
                <c:pt idx="25">
                  <c:v>43586.375601851854</c:v>
                </c:pt>
                <c:pt idx="26">
                  <c:v>43617.375601851854</c:v>
                </c:pt>
                <c:pt idx="27">
                  <c:v>43647.375601851854</c:v>
                </c:pt>
                <c:pt idx="28">
                  <c:v>43678.375601851854</c:v>
                </c:pt>
                <c:pt idx="29">
                  <c:v>43709.375601851854</c:v>
                </c:pt>
                <c:pt idx="30">
                  <c:v>43739.375601851854</c:v>
                </c:pt>
                <c:pt idx="31">
                  <c:v>43770.375601851854</c:v>
                </c:pt>
                <c:pt idx="32">
                  <c:v>43800.375601851854</c:v>
                </c:pt>
                <c:pt idx="33">
                  <c:v>43831.375601851854</c:v>
                </c:pt>
                <c:pt idx="34">
                  <c:v>43862.375601851854</c:v>
                </c:pt>
                <c:pt idx="35">
                  <c:v>43891.375601851854</c:v>
                </c:pt>
                <c:pt idx="36">
                  <c:v>43922.375601851854</c:v>
                </c:pt>
                <c:pt idx="37">
                  <c:v>43952.375601851854</c:v>
                </c:pt>
                <c:pt idx="38">
                  <c:v>43983.375601851854</c:v>
                </c:pt>
                <c:pt idx="39">
                  <c:v>44013.375601851854</c:v>
                </c:pt>
                <c:pt idx="40">
                  <c:v>44044.375601851854</c:v>
                </c:pt>
                <c:pt idx="41">
                  <c:v>44075.375601851854</c:v>
                </c:pt>
                <c:pt idx="42">
                  <c:v>44105.375601851854</c:v>
                </c:pt>
                <c:pt idx="43">
                  <c:v>44136.375601851854</c:v>
                </c:pt>
                <c:pt idx="44">
                  <c:v>44166.375601851854</c:v>
                </c:pt>
                <c:pt idx="45">
                  <c:v>44197.375601851854</c:v>
                </c:pt>
                <c:pt idx="46">
                  <c:v>44228.375601851854</c:v>
                </c:pt>
                <c:pt idx="47">
                  <c:v>44256.375601851854</c:v>
                </c:pt>
                <c:pt idx="48">
                  <c:v>44287.375601851854</c:v>
                </c:pt>
                <c:pt idx="49">
                  <c:v>44317.375601851854</c:v>
                </c:pt>
                <c:pt idx="50">
                  <c:v>44348.375601851854</c:v>
                </c:pt>
                <c:pt idx="51">
                  <c:v>44378.375601851854</c:v>
                </c:pt>
                <c:pt idx="52">
                  <c:v>44409.375601851854</c:v>
                </c:pt>
                <c:pt idx="53">
                  <c:v>44440.375601851854</c:v>
                </c:pt>
                <c:pt idx="54">
                  <c:v>44470.375601851854</c:v>
                </c:pt>
                <c:pt idx="55">
                  <c:v>44501.375601851854</c:v>
                </c:pt>
                <c:pt idx="56">
                  <c:v>44531.375601851854</c:v>
                </c:pt>
                <c:pt idx="57">
                  <c:v>44562.375601851854</c:v>
                </c:pt>
                <c:pt idx="58">
                  <c:v>44593.375601851854</c:v>
                </c:pt>
                <c:pt idx="59">
                  <c:v>44621.375601851854</c:v>
                </c:pt>
                <c:pt idx="60">
                  <c:v>44652.375601851854</c:v>
                </c:pt>
              </c:numCache>
            </c:numRef>
          </c:cat>
          <c:val>
            <c:numRef>
              <c:f>'월간 아파트 매매가격지수_20220605'!$B$2:$BJ$2</c:f>
              <c:numCache>
                <c:formatCode>General</c:formatCode>
                <c:ptCount val="61"/>
                <c:pt idx="0">
                  <c:v>72.760999999999996</c:v>
                </c:pt>
                <c:pt idx="1">
                  <c:v>72.796000000000006</c:v>
                </c:pt>
                <c:pt idx="2">
                  <c:v>72.959000000000003</c:v>
                </c:pt>
                <c:pt idx="3">
                  <c:v>73.149000000000001</c:v>
                </c:pt>
                <c:pt idx="4">
                  <c:v>73.358000000000004</c:v>
                </c:pt>
                <c:pt idx="5">
                  <c:v>73.399000000000001</c:v>
                </c:pt>
                <c:pt idx="6">
                  <c:v>73.471999999999994</c:v>
                </c:pt>
                <c:pt idx="7">
                  <c:v>73.567999999999998</c:v>
                </c:pt>
                <c:pt idx="8">
                  <c:v>73.656999999999996</c:v>
                </c:pt>
                <c:pt idx="9">
                  <c:v>73.81</c:v>
                </c:pt>
                <c:pt idx="10">
                  <c:v>73.960999999999999</c:v>
                </c:pt>
                <c:pt idx="11">
                  <c:v>74.162999999999997</c:v>
                </c:pt>
                <c:pt idx="12">
                  <c:v>74.263000000000005</c:v>
                </c:pt>
                <c:pt idx="13">
                  <c:v>74.302000000000007</c:v>
                </c:pt>
                <c:pt idx="14">
                  <c:v>74.343999999999994</c:v>
                </c:pt>
                <c:pt idx="15">
                  <c:v>74.358999999999995</c:v>
                </c:pt>
                <c:pt idx="16">
                  <c:v>74.531000000000006</c:v>
                </c:pt>
                <c:pt idx="17">
                  <c:v>75.34</c:v>
                </c:pt>
                <c:pt idx="18">
                  <c:v>75.802999999999997</c:v>
                </c:pt>
                <c:pt idx="19">
                  <c:v>75.882000000000005</c:v>
                </c:pt>
                <c:pt idx="20">
                  <c:v>75.881</c:v>
                </c:pt>
                <c:pt idx="21">
                  <c:v>75.858999999999995</c:v>
                </c:pt>
                <c:pt idx="22">
                  <c:v>75.772000000000006</c:v>
                </c:pt>
                <c:pt idx="23">
                  <c:v>75.626000000000005</c:v>
                </c:pt>
                <c:pt idx="24">
                  <c:v>75.444000000000003</c:v>
                </c:pt>
                <c:pt idx="25">
                  <c:v>75.338999999999999</c:v>
                </c:pt>
                <c:pt idx="26">
                  <c:v>75.19</c:v>
                </c:pt>
                <c:pt idx="27">
                  <c:v>75.123000000000005</c:v>
                </c:pt>
                <c:pt idx="28">
                  <c:v>75.111000000000004</c:v>
                </c:pt>
                <c:pt idx="29">
                  <c:v>75.132000000000005</c:v>
                </c:pt>
                <c:pt idx="30">
                  <c:v>75.215999999999994</c:v>
                </c:pt>
                <c:pt idx="31">
                  <c:v>75.325999999999993</c:v>
                </c:pt>
                <c:pt idx="32">
                  <c:v>75.650999999999996</c:v>
                </c:pt>
                <c:pt idx="33">
                  <c:v>75.936999999999998</c:v>
                </c:pt>
                <c:pt idx="34">
                  <c:v>76.283000000000001</c:v>
                </c:pt>
                <c:pt idx="35">
                  <c:v>76.840999999999994</c:v>
                </c:pt>
                <c:pt idx="36">
                  <c:v>77.033000000000001</c:v>
                </c:pt>
                <c:pt idx="37">
                  <c:v>77.117000000000004</c:v>
                </c:pt>
                <c:pt idx="38">
                  <c:v>77.489000000000004</c:v>
                </c:pt>
                <c:pt idx="39">
                  <c:v>78.349999999999994</c:v>
                </c:pt>
                <c:pt idx="40">
                  <c:v>79.08</c:v>
                </c:pt>
                <c:pt idx="41">
                  <c:v>79.878</c:v>
                </c:pt>
                <c:pt idx="42">
                  <c:v>80.337999999999994</c:v>
                </c:pt>
                <c:pt idx="43">
                  <c:v>81.552999999999997</c:v>
                </c:pt>
                <c:pt idx="44">
                  <c:v>82.948999999999998</c:v>
                </c:pt>
                <c:pt idx="45">
                  <c:v>84.207999999999998</c:v>
                </c:pt>
                <c:pt idx="46">
                  <c:v>85.688000000000002</c:v>
                </c:pt>
                <c:pt idx="47">
                  <c:v>87.171000000000006</c:v>
                </c:pt>
                <c:pt idx="48">
                  <c:v>88.417000000000002</c:v>
                </c:pt>
                <c:pt idx="49">
                  <c:v>89.525999999999996</c:v>
                </c:pt>
                <c:pt idx="50">
                  <c:v>91.218000000000004</c:v>
                </c:pt>
                <c:pt idx="51">
                  <c:v>92.603999999999999</c:v>
                </c:pt>
                <c:pt idx="52">
                  <c:v>94.441000000000003</c:v>
                </c:pt>
                <c:pt idx="53">
                  <c:v>96.299000000000007</c:v>
                </c:pt>
                <c:pt idx="54">
                  <c:v>97.563000000000002</c:v>
                </c:pt>
                <c:pt idx="55">
                  <c:v>99.064999999999998</c:v>
                </c:pt>
                <c:pt idx="56">
                  <c:v>99.685000000000002</c:v>
                </c:pt>
                <c:pt idx="57">
                  <c:v>100</c:v>
                </c:pt>
                <c:pt idx="58">
                  <c:v>100.163</c:v>
                </c:pt>
                <c:pt idx="59">
                  <c:v>100.26600000000001</c:v>
                </c:pt>
                <c:pt idx="60">
                  <c:v>100.46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FB-A20C-3031BDFA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718320"/>
        <c:axId val="875719152"/>
      </c:areaChart>
      <c:dateAx>
        <c:axId val="875718320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5719152"/>
        <c:crosses val="autoZero"/>
        <c:auto val="1"/>
        <c:lblOffset val="100"/>
        <c:baseTimeUnit val="months"/>
      </c:dateAx>
      <c:valAx>
        <c:axId val="8757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571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274</xdr:row>
      <xdr:rowOff>19049</xdr:rowOff>
    </xdr:from>
    <xdr:to>
      <xdr:col>11</xdr:col>
      <xdr:colOff>466725</xdr:colOff>
      <xdr:row>294</xdr:row>
      <xdr:rowOff>66674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C15F437-1E39-1ECB-4337-239245F6B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72"/>
  <sheetViews>
    <sheetView tabSelected="1" workbookViewId="0">
      <selection activeCell="N287" sqref="N287"/>
    </sheetView>
  </sheetViews>
  <sheetFormatPr defaultRowHeight="16.5" x14ac:dyDescent="0.3"/>
  <sheetData>
    <row r="1" spans="1:62" ht="17.25" x14ac:dyDescent="0.3">
      <c r="A1" t="s">
        <v>0</v>
      </c>
      <c r="B1" s="1">
        <v>42826.375601851854</v>
      </c>
      <c r="C1" s="1">
        <v>42856.375601851854</v>
      </c>
      <c r="D1" s="1">
        <v>42887.375601851854</v>
      </c>
      <c r="E1" s="1">
        <v>42917.375601851854</v>
      </c>
      <c r="F1" s="1">
        <v>42948.375601851854</v>
      </c>
      <c r="G1" s="1">
        <v>42979.375601851854</v>
      </c>
      <c r="H1" s="1">
        <v>43009.375601851854</v>
      </c>
      <c r="I1" s="1">
        <v>43040.375601851854</v>
      </c>
      <c r="J1" s="1">
        <v>43070.375601851854</v>
      </c>
      <c r="K1" s="1">
        <v>43101.375601851854</v>
      </c>
      <c r="L1" s="1">
        <v>43132.375601851854</v>
      </c>
      <c r="M1" s="1">
        <v>43160.375601851854</v>
      </c>
      <c r="N1" s="1">
        <v>43191.375601851854</v>
      </c>
      <c r="O1" s="1">
        <v>43221.375601851854</v>
      </c>
      <c r="P1" s="1">
        <v>43252.375601851854</v>
      </c>
      <c r="Q1" s="1">
        <v>43282.375601851854</v>
      </c>
      <c r="R1" s="1">
        <v>43313.375601851854</v>
      </c>
      <c r="S1" s="1">
        <v>43344.375601851854</v>
      </c>
      <c r="T1" s="1">
        <v>43374.375601851854</v>
      </c>
      <c r="U1" s="1">
        <v>43405.375601851854</v>
      </c>
      <c r="V1" s="1">
        <v>43435.375601851854</v>
      </c>
      <c r="W1" s="1">
        <v>43466.375601851854</v>
      </c>
      <c r="X1" s="1">
        <v>43497.375601851854</v>
      </c>
      <c r="Y1" s="1">
        <v>43525.375601851854</v>
      </c>
      <c r="Z1" s="1">
        <v>43556.375601851854</v>
      </c>
      <c r="AA1" s="1">
        <v>43586.375601851854</v>
      </c>
      <c r="AB1" s="1">
        <v>43617.375601851854</v>
      </c>
      <c r="AC1" s="1">
        <v>43647.375601851854</v>
      </c>
      <c r="AD1" s="1">
        <v>43678.375601851854</v>
      </c>
      <c r="AE1" s="1">
        <v>43709.375601851854</v>
      </c>
      <c r="AF1" s="1">
        <v>43739.375601851854</v>
      </c>
      <c r="AG1" s="1">
        <v>43770.375601851854</v>
      </c>
      <c r="AH1" s="1">
        <v>43800.375601851854</v>
      </c>
      <c r="AI1" s="1">
        <v>43831.375601851854</v>
      </c>
      <c r="AJ1" s="1">
        <v>43862.375601851854</v>
      </c>
      <c r="AK1" s="1">
        <v>43891.375601851854</v>
      </c>
      <c r="AL1" s="1">
        <v>43922.375601851854</v>
      </c>
      <c r="AM1" s="1">
        <v>43952.375601851854</v>
      </c>
      <c r="AN1" s="1">
        <v>43983.375601851854</v>
      </c>
      <c r="AO1" s="1">
        <v>44013.375601851854</v>
      </c>
      <c r="AP1" s="1">
        <v>44044.375601851854</v>
      </c>
      <c r="AQ1" s="1">
        <v>44075.375601851854</v>
      </c>
      <c r="AR1" s="1">
        <v>44105.375601851854</v>
      </c>
      <c r="AS1" s="1">
        <v>44136.375601851854</v>
      </c>
      <c r="AT1" s="1">
        <v>44166.375601851854</v>
      </c>
      <c r="AU1" s="1">
        <v>44197.375601851854</v>
      </c>
      <c r="AV1" s="1">
        <v>44228.375601851854</v>
      </c>
      <c r="AW1" s="1">
        <v>44256.375601851854</v>
      </c>
      <c r="AX1" s="1">
        <v>44287.375601851854</v>
      </c>
      <c r="AY1" s="1">
        <v>44317.375601851854</v>
      </c>
      <c r="AZ1" s="1">
        <v>44348.375601851854</v>
      </c>
      <c r="BA1" s="1">
        <v>44378.375601851854</v>
      </c>
      <c r="BB1" s="1">
        <v>44409.375601851854</v>
      </c>
      <c r="BC1" s="1">
        <v>44440.375601851854</v>
      </c>
      <c r="BD1" s="1">
        <v>44470.375601851854</v>
      </c>
      <c r="BE1" s="1">
        <v>44501.375601851854</v>
      </c>
      <c r="BF1" s="1">
        <v>44531.375601851854</v>
      </c>
      <c r="BG1" s="1">
        <v>44562.375601851854</v>
      </c>
      <c r="BH1" s="1">
        <v>44593.375601851854</v>
      </c>
      <c r="BI1" s="1">
        <v>44621.375601851854</v>
      </c>
      <c r="BJ1" s="1">
        <v>44652.375601851854</v>
      </c>
    </row>
    <row r="2" spans="1:62" ht="17.25" x14ac:dyDescent="0.3">
      <c r="A2" t="s">
        <v>1</v>
      </c>
      <c r="B2">
        <v>72.760999999999996</v>
      </c>
      <c r="C2">
        <v>72.796000000000006</v>
      </c>
      <c r="D2">
        <v>72.959000000000003</v>
      </c>
      <c r="E2">
        <v>73.149000000000001</v>
      </c>
      <c r="F2">
        <v>73.358000000000004</v>
      </c>
      <c r="G2">
        <v>73.399000000000001</v>
      </c>
      <c r="H2">
        <v>73.471999999999994</v>
      </c>
      <c r="I2">
        <v>73.567999999999998</v>
      </c>
      <c r="J2">
        <v>73.656999999999996</v>
      </c>
      <c r="K2">
        <v>73.81</v>
      </c>
      <c r="L2">
        <v>73.960999999999999</v>
      </c>
      <c r="M2">
        <v>74.162999999999997</v>
      </c>
      <c r="N2">
        <v>74.263000000000005</v>
      </c>
      <c r="O2">
        <v>74.302000000000007</v>
      </c>
      <c r="P2">
        <v>74.343999999999994</v>
      </c>
      <c r="Q2">
        <v>74.358999999999995</v>
      </c>
      <c r="R2">
        <v>74.531000000000006</v>
      </c>
      <c r="S2">
        <v>75.34</v>
      </c>
      <c r="T2">
        <v>75.802999999999997</v>
      </c>
      <c r="U2">
        <v>75.882000000000005</v>
      </c>
      <c r="V2">
        <v>75.881</v>
      </c>
      <c r="W2">
        <v>75.858999999999995</v>
      </c>
      <c r="X2">
        <v>75.772000000000006</v>
      </c>
      <c r="Y2">
        <v>75.626000000000005</v>
      </c>
      <c r="Z2">
        <v>75.444000000000003</v>
      </c>
      <c r="AA2">
        <v>75.338999999999999</v>
      </c>
      <c r="AB2">
        <v>75.19</v>
      </c>
      <c r="AC2">
        <v>75.123000000000005</v>
      </c>
      <c r="AD2">
        <v>75.111000000000004</v>
      </c>
      <c r="AE2">
        <v>75.132000000000005</v>
      </c>
      <c r="AF2">
        <v>75.215999999999994</v>
      </c>
      <c r="AG2">
        <v>75.325999999999993</v>
      </c>
      <c r="AH2">
        <v>75.650999999999996</v>
      </c>
      <c r="AI2">
        <v>75.936999999999998</v>
      </c>
      <c r="AJ2">
        <v>76.283000000000001</v>
      </c>
      <c r="AK2">
        <v>76.840999999999994</v>
      </c>
      <c r="AL2">
        <v>77.033000000000001</v>
      </c>
      <c r="AM2">
        <v>77.117000000000004</v>
      </c>
      <c r="AN2">
        <v>77.489000000000004</v>
      </c>
      <c r="AO2">
        <v>78.349999999999994</v>
      </c>
      <c r="AP2">
        <v>79.08</v>
      </c>
      <c r="AQ2">
        <v>79.878</v>
      </c>
      <c r="AR2">
        <v>80.337999999999994</v>
      </c>
      <c r="AS2">
        <v>81.552999999999997</v>
      </c>
      <c r="AT2">
        <v>82.948999999999998</v>
      </c>
      <c r="AU2">
        <v>84.207999999999998</v>
      </c>
      <c r="AV2">
        <v>85.688000000000002</v>
      </c>
      <c r="AW2">
        <v>87.171000000000006</v>
      </c>
      <c r="AX2">
        <v>88.417000000000002</v>
      </c>
      <c r="AY2">
        <v>89.525999999999996</v>
      </c>
      <c r="AZ2">
        <v>91.218000000000004</v>
      </c>
      <c r="BA2">
        <v>92.603999999999999</v>
      </c>
      <c r="BB2">
        <v>94.441000000000003</v>
      </c>
      <c r="BC2">
        <v>96.299000000000007</v>
      </c>
      <c r="BD2">
        <v>97.563000000000002</v>
      </c>
      <c r="BE2">
        <v>99.064999999999998</v>
      </c>
      <c r="BF2">
        <v>99.685000000000002</v>
      </c>
      <c r="BG2">
        <v>100</v>
      </c>
      <c r="BH2">
        <v>100.163</v>
      </c>
      <c r="BI2">
        <v>100.26600000000001</v>
      </c>
      <c r="BJ2">
        <v>100.46</v>
      </c>
    </row>
    <row r="3" spans="1:62" ht="17.25" hidden="1" x14ac:dyDescent="0.3">
      <c r="A3" t="s">
        <v>2</v>
      </c>
      <c r="B3">
        <v>61.808</v>
      </c>
      <c r="C3">
        <v>61.944000000000003</v>
      </c>
      <c r="D3">
        <v>62.472000000000001</v>
      </c>
      <c r="E3">
        <v>63.009</v>
      </c>
      <c r="F3">
        <v>63.670999999999999</v>
      </c>
      <c r="G3">
        <v>63.765999999999998</v>
      </c>
      <c r="H3">
        <v>64.05</v>
      </c>
      <c r="I3">
        <v>64.447000000000003</v>
      </c>
      <c r="J3">
        <v>64.873000000000005</v>
      </c>
      <c r="K3">
        <v>65.602000000000004</v>
      </c>
      <c r="L3">
        <v>66.248999999999995</v>
      </c>
      <c r="M3">
        <v>67.08</v>
      </c>
      <c r="N3">
        <v>67.623999999999995</v>
      </c>
      <c r="O3">
        <v>67.893000000000001</v>
      </c>
      <c r="P3">
        <v>68.158000000000001</v>
      </c>
      <c r="Q3">
        <v>68.518000000000001</v>
      </c>
      <c r="R3">
        <v>69.317999999999998</v>
      </c>
      <c r="S3">
        <v>71.975999999999999</v>
      </c>
      <c r="T3">
        <v>73.3</v>
      </c>
      <c r="U3">
        <v>73.588999999999999</v>
      </c>
      <c r="V3">
        <v>73.668999999999997</v>
      </c>
      <c r="W3">
        <v>73.659000000000006</v>
      </c>
      <c r="X3">
        <v>73.590999999999994</v>
      </c>
      <c r="Y3">
        <v>73.466999999999999</v>
      </c>
      <c r="Z3">
        <v>73.361000000000004</v>
      </c>
      <c r="AA3">
        <v>73.316000000000003</v>
      </c>
      <c r="AB3">
        <v>73.260999999999996</v>
      </c>
      <c r="AC3">
        <v>73.531000000000006</v>
      </c>
      <c r="AD3">
        <v>73.828000000000003</v>
      </c>
      <c r="AE3">
        <v>74.158000000000001</v>
      </c>
      <c r="AF3">
        <v>74.587000000000003</v>
      </c>
      <c r="AG3">
        <v>75.007000000000005</v>
      </c>
      <c r="AH3">
        <v>75.81</v>
      </c>
      <c r="AI3">
        <v>76.314999999999998</v>
      </c>
      <c r="AJ3">
        <v>76.707999999999998</v>
      </c>
      <c r="AK3">
        <v>77.269000000000005</v>
      </c>
      <c r="AL3">
        <v>77.388000000000005</v>
      </c>
      <c r="AM3">
        <v>77.388000000000005</v>
      </c>
      <c r="AN3">
        <v>77.787999999999997</v>
      </c>
      <c r="AO3">
        <v>79.451999999999998</v>
      </c>
      <c r="AP3">
        <v>81.082999999999998</v>
      </c>
      <c r="AQ3">
        <v>82.700999999999993</v>
      </c>
      <c r="AR3">
        <v>83.316999999999993</v>
      </c>
      <c r="AS3">
        <v>84.6</v>
      </c>
      <c r="AT3">
        <v>85.712999999999994</v>
      </c>
      <c r="AU3">
        <v>87.087000000000003</v>
      </c>
      <c r="AV3">
        <v>88.48</v>
      </c>
      <c r="AW3">
        <v>89.658000000000001</v>
      </c>
      <c r="AX3">
        <v>90.512</v>
      </c>
      <c r="AY3">
        <v>91.424000000000007</v>
      </c>
      <c r="AZ3">
        <v>92.941000000000003</v>
      </c>
      <c r="BA3">
        <v>94.132999999999996</v>
      </c>
      <c r="BB3">
        <v>95.632999999999996</v>
      </c>
      <c r="BC3">
        <v>97.251999999999995</v>
      </c>
      <c r="BD3">
        <v>98.269000000000005</v>
      </c>
      <c r="BE3">
        <v>99.31</v>
      </c>
      <c r="BF3">
        <v>99.768000000000001</v>
      </c>
      <c r="BG3">
        <v>100</v>
      </c>
      <c r="BH3">
        <v>100.092</v>
      </c>
      <c r="BI3">
        <v>100.14700000000001</v>
      </c>
      <c r="BJ3">
        <v>100.256</v>
      </c>
    </row>
    <row r="4" spans="1:62" ht="17.25" hidden="1" x14ac:dyDescent="0.3">
      <c r="A4" t="s">
        <v>3</v>
      </c>
      <c r="B4">
        <v>74.156999999999996</v>
      </c>
      <c r="C4">
        <v>74.257000000000005</v>
      </c>
      <c r="D4">
        <v>74.489999999999995</v>
      </c>
      <c r="E4">
        <v>74.69</v>
      </c>
      <c r="F4">
        <v>75.14</v>
      </c>
      <c r="G4">
        <v>75.376999999999995</v>
      </c>
      <c r="H4">
        <v>75.754999999999995</v>
      </c>
      <c r="I4">
        <v>75.965000000000003</v>
      </c>
      <c r="J4">
        <v>76.319999999999993</v>
      </c>
      <c r="K4">
        <v>76.822999999999993</v>
      </c>
      <c r="L4">
        <v>77.001000000000005</v>
      </c>
      <c r="M4">
        <v>77.831000000000003</v>
      </c>
      <c r="N4">
        <v>78.296000000000006</v>
      </c>
      <c r="O4">
        <v>78.597999999999999</v>
      </c>
      <c r="P4">
        <v>78.947000000000003</v>
      </c>
      <c r="Q4">
        <v>79.251000000000005</v>
      </c>
      <c r="R4">
        <v>79.510999999999996</v>
      </c>
      <c r="S4">
        <v>81.167000000000002</v>
      </c>
      <c r="T4">
        <v>82.188999999999993</v>
      </c>
      <c r="U4">
        <v>82.701999999999998</v>
      </c>
      <c r="V4">
        <v>82.942999999999998</v>
      </c>
      <c r="W4">
        <v>82.957999999999998</v>
      </c>
      <c r="X4">
        <v>82.968000000000004</v>
      </c>
      <c r="Y4">
        <v>82.968000000000004</v>
      </c>
      <c r="Z4">
        <v>82.947000000000003</v>
      </c>
      <c r="AA4">
        <v>82.933000000000007</v>
      </c>
      <c r="AB4">
        <v>82.86</v>
      </c>
      <c r="AC4">
        <v>83.04</v>
      </c>
      <c r="AD4">
        <v>83.048000000000002</v>
      </c>
      <c r="AE4">
        <v>83.293999999999997</v>
      </c>
      <c r="AF4">
        <v>83.69</v>
      </c>
      <c r="AG4">
        <v>84.113</v>
      </c>
      <c r="AH4">
        <v>84.525000000000006</v>
      </c>
      <c r="AI4">
        <v>84.882000000000005</v>
      </c>
      <c r="AJ4">
        <v>85.054000000000002</v>
      </c>
      <c r="AK4">
        <v>85.203999999999994</v>
      </c>
      <c r="AL4">
        <v>85.251000000000005</v>
      </c>
      <c r="AM4">
        <v>85.364000000000004</v>
      </c>
      <c r="AN4">
        <v>85.576999999999998</v>
      </c>
      <c r="AO4">
        <v>86.230999999999995</v>
      </c>
      <c r="AP4">
        <v>87.519000000000005</v>
      </c>
      <c r="AQ4">
        <v>88.786000000000001</v>
      </c>
      <c r="AR4">
        <v>89.16</v>
      </c>
      <c r="AS4">
        <v>89.778999999999996</v>
      </c>
      <c r="AT4">
        <v>90.997</v>
      </c>
      <c r="AU4">
        <v>91.873000000000005</v>
      </c>
      <c r="AV4">
        <v>92.222999999999999</v>
      </c>
      <c r="AW4">
        <v>92.356999999999999</v>
      </c>
      <c r="AX4">
        <v>93.022000000000006</v>
      </c>
      <c r="AY4">
        <v>93.558000000000007</v>
      </c>
      <c r="AZ4">
        <v>93.944000000000003</v>
      </c>
      <c r="BA4">
        <v>94.793000000000006</v>
      </c>
      <c r="BB4">
        <v>95.537000000000006</v>
      </c>
      <c r="BC4">
        <v>96.81</v>
      </c>
      <c r="BD4">
        <v>97.772000000000006</v>
      </c>
      <c r="BE4">
        <v>99.186000000000007</v>
      </c>
      <c r="BF4">
        <v>99.968000000000004</v>
      </c>
      <c r="BG4">
        <v>100</v>
      </c>
      <c r="BH4">
        <v>100</v>
      </c>
      <c r="BI4">
        <v>100.06699999999999</v>
      </c>
      <c r="BJ4">
        <v>100.301</v>
      </c>
    </row>
    <row r="5" spans="1:62" ht="17.25" hidden="1" x14ac:dyDescent="0.3">
      <c r="A5" t="s">
        <v>4</v>
      </c>
      <c r="B5">
        <v>69.385000000000005</v>
      </c>
      <c r="C5">
        <v>69.427000000000007</v>
      </c>
      <c r="D5">
        <v>69.671999999999997</v>
      </c>
      <c r="E5">
        <v>69.88</v>
      </c>
      <c r="F5">
        <v>70.341999999999999</v>
      </c>
      <c r="G5">
        <v>70.492999999999995</v>
      </c>
      <c r="H5">
        <v>70.974999999999994</v>
      </c>
      <c r="I5">
        <v>71.295000000000002</v>
      </c>
      <c r="J5">
        <v>71.498000000000005</v>
      </c>
      <c r="K5">
        <v>71.795000000000002</v>
      </c>
      <c r="L5">
        <v>72.262</v>
      </c>
      <c r="M5">
        <v>72.995999999999995</v>
      </c>
      <c r="N5">
        <v>73.399000000000001</v>
      </c>
      <c r="O5">
        <v>73.602000000000004</v>
      </c>
      <c r="P5">
        <v>73.962999999999994</v>
      </c>
      <c r="Q5">
        <v>74.397000000000006</v>
      </c>
      <c r="R5">
        <v>74.968999999999994</v>
      </c>
      <c r="S5">
        <v>76.605000000000004</v>
      </c>
      <c r="T5">
        <v>77.838999999999999</v>
      </c>
      <c r="U5">
        <v>78.105000000000004</v>
      </c>
      <c r="V5">
        <v>78.203000000000003</v>
      </c>
      <c r="W5">
        <v>78.203000000000003</v>
      </c>
      <c r="X5">
        <v>78.097999999999999</v>
      </c>
      <c r="Y5">
        <v>78.051000000000002</v>
      </c>
      <c r="Z5">
        <v>78.043999999999997</v>
      </c>
      <c r="AA5">
        <v>78.043999999999997</v>
      </c>
      <c r="AB5">
        <v>78.043999999999997</v>
      </c>
      <c r="AC5">
        <v>78.043999999999997</v>
      </c>
      <c r="AD5">
        <v>78.043999999999997</v>
      </c>
      <c r="AE5">
        <v>78.099000000000004</v>
      </c>
      <c r="AF5">
        <v>78.293000000000006</v>
      </c>
      <c r="AG5">
        <v>78.834000000000003</v>
      </c>
      <c r="AH5">
        <v>79.545000000000002</v>
      </c>
      <c r="AI5">
        <v>80.073999999999998</v>
      </c>
      <c r="AJ5">
        <v>80.614000000000004</v>
      </c>
      <c r="AK5">
        <v>81.040000000000006</v>
      </c>
      <c r="AL5">
        <v>81.094999999999999</v>
      </c>
      <c r="AM5">
        <v>81.137</v>
      </c>
      <c r="AN5">
        <v>81.435000000000002</v>
      </c>
      <c r="AO5">
        <v>82.763000000000005</v>
      </c>
      <c r="AP5">
        <v>83.924999999999997</v>
      </c>
      <c r="AQ5">
        <v>84.909000000000006</v>
      </c>
      <c r="AR5">
        <v>85.396000000000001</v>
      </c>
      <c r="AS5">
        <v>87.415000000000006</v>
      </c>
      <c r="AT5">
        <v>88.525999999999996</v>
      </c>
      <c r="AU5">
        <v>89.641000000000005</v>
      </c>
      <c r="AV5">
        <v>91.991</v>
      </c>
      <c r="AW5">
        <v>92.501000000000005</v>
      </c>
      <c r="AX5">
        <v>93.370999999999995</v>
      </c>
      <c r="AY5">
        <v>94.337000000000003</v>
      </c>
      <c r="AZ5">
        <v>95.171999999999997</v>
      </c>
      <c r="BA5">
        <v>95.971000000000004</v>
      </c>
      <c r="BB5">
        <v>96.47</v>
      </c>
      <c r="BC5">
        <v>97.656999999999996</v>
      </c>
      <c r="BD5">
        <v>98.31</v>
      </c>
      <c r="BE5">
        <v>99.47</v>
      </c>
      <c r="BF5">
        <v>99.918000000000006</v>
      </c>
      <c r="BG5">
        <v>100</v>
      </c>
      <c r="BH5">
        <v>100</v>
      </c>
      <c r="BI5">
        <v>100</v>
      </c>
      <c r="BJ5">
        <v>100.05500000000001</v>
      </c>
    </row>
    <row r="6" spans="1:62" ht="17.25" hidden="1" x14ac:dyDescent="0.3">
      <c r="A6" t="s">
        <v>5</v>
      </c>
      <c r="B6">
        <v>63.484000000000002</v>
      </c>
      <c r="C6">
        <v>63.646000000000001</v>
      </c>
      <c r="D6">
        <v>64.274000000000001</v>
      </c>
      <c r="E6">
        <v>64.771000000000001</v>
      </c>
      <c r="F6">
        <v>65.540999999999997</v>
      </c>
      <c r="G6">
        <v>65.81</v>
      </c>
      <c r="H6">
        <v>66.061000000000007</v>
      </c>
      <c r="I6">
        <v>66.408000000000001</v>
      </c>
      <c r="J6">
        <v>66.757999999999996</v>
      </c>
      <c r="K6">
        <v>67.524000000000001</v>
      </c>
      <c r="L6">
        <v>68.343000000000004</v>
      </c>
      <c r="M6">
        <v>69.736000000000004</v>
      </c>
      <c r="N6">
        <v>70.501000000000005</v>
      </c>
      <c r="O6">
        <v>70.957999999999998</v>
      </c>
      <c r="P6">
        <v>71.275000000000006</v>
      </c>
      <c r="Q6">
        <v>71.83</v>
      </c>
      <c r="R6">
        <v>72.954999999999998</v>
      </c>
      <c r="S6">
        <v>75.846999999999994</v>
      </c>
      <c r="T6">
        <v>76.69</v>
      </c>
      <c r="U6">
        <v>76.959999999999994</v>
      </c>
      <c r="V6">
        <v>76.998000000000005</v>
      </c>
      <c r="W6">
        <v>76.998000000000005</v>
      </c>
      <c r="X6">
        <v>76.975999999999999</v>
      </c>
      <c r="Y6">
        <v>76.947999999999993</v>
      </c>
      <c r="Z6">
        <v>76.938000000000002</v>
      </c>
      <c r="AA6">
        <v>76.915999999999997</v>
      </c>
      <c r="AB6">
        <v>76.899000000000001</v>
      </c>
      <c r="AC6">
        <v>76.98</v>
      </c>
      <c r="AD6">
        <v>77.14</v>
      </c>
      <c r="AE6">
        <v>77.3</v>
      </c>
      <c r="AF6">
        <v>77.673000000000002</v>
      </c>
      <c r="AG6">
        <v>78.164000000000001</v>
      </c>
      <c r="AH6">
        <v>79.185000000000002</v>
      </c>
      <c r="AI6">
        <v>79.759</v>
      </c>
      <c r="AJ6">
        <v>80.116</v>
      </c>
      <c r="AK6">
        <v>80.453000000000003</v>
      </c>
      <c r="AL6">
        <v>80.503</v>
      </c>
      <c r="AM6">
        <v>80.540000000000006</v>
      </c>
      <c r="AN6">
        <v>80.593000000000004</v>
      </c>
      <c r="AO6">
        <v>81.36</v>
      </c>
      <c r="AP6">
        <v>82.153999999999996</v>
      </c>
      <c r="AQ6">
        <v>83.117999999999995</v>
      </c>
      <c r="AR6">
        <v>83.522999999999996</v>
      </c>
      <c r="AS6">
        <v>84.658000000000001</v>
      </c>
      <c r="AT6">
        <v>85.203000000000003</v>
      </c>
      <c r="AU6">
        <v>86.305999999999997</v>
      </c>
      <c r="AV6">
        <v>87.216999999999999</v>
      </c>
      <c r="AW6">
        <v>88.515000000000001</v>
      </c>
      <c r="AX6">
        <v>89.460999999999999</v>
      </c>
      <c r="AY6">
        <v>90.085999999999999</v>
      </c>
      <c r="AZ6">
        <v>91.405000000000001</v>
      </c>
      <c r="BA6">
        <v>92.424000000000007</v>
      </c>
      <c r="BB6">
        <v>94.177999999999997</v>
      </c>
      <c r="BC6">
        <v>96.08</v>
      </c>
      <c r="BD6">
        <v>97.028000000000006</v>
      </c>
      <c r="BE6">
        <v>98.75</v>
      </c>
      <c r="BF6">
        <v>99.638999999999996</v>
      </c>
      <c r="BG6">
        <v>100</v>
      </c>
      <c r="BH6">
        <v>100.23399999999999</v>
      </c>
      <c r="BI6">
        <v>100.43600000000001</v>
      </c>
      <c r="BJ6">
        <v>100.703</v>
      </c>
    </row>
    <row r="7" spans="1:62" ht="17.25" hidden="1" x14ac:dyDescent="0.3">
      <c r="A7" t="s">
        <v>6</v>
      </c>
      <c r="B7">
        <v>63.320999999999998</v>
      </c>
      <c r="C7">
        <v>63.411000000000001</v>
      </c>
      <c r="D7">
        <v>64.430000000000007</v>
      </c>
      <c r="E7">
        <v>65.016000000000005</v>
      </c>
      <c r="F7">
        <v>65.528999999999996</v>
      </c>
      <c r="G7">
        <v>65.713999999999999</v>
      </c>
      <c r="H7">
        <v>66.197000000000003</v>
      </c>
      <c r="I7">
        <v>66.944000000000003</v>
      </c>
      <c r="J7">
        <v>67.784000000000006</v>
      </c>
      <c r="K7">
        <v>69.191999999999993</v>
      </c>
      <c r="L7">
        <v>70.531999999999996</v>
      </c>
      <c r="M7">
        <v>72.269000000000005</v>
      </c>
      <c r="N7">
        <v>72.745999999999995</v>
      </c>
      <c r="O7">
        <v>72.897000000000006</v>
      </c>
      <c r="P7">
        <v>73.087000000000003</v>
      </c>
      <c r="Q7">
        <v>73.245999999999995</v>
      </c>
      <c r="R7">
        <v>73.662000000000006</v>
      </c>
      <c r="S7">
        <v>76.215999999999994</v>
      </c>
      <c r="T7">
        <v>77.322000000000003</v>
      </c>
      <c r="U7">
        <v>77.638999999999996</v>
      </c>
      <c r="V7">
        <v>77.814999999999998</v>
      </c>
      <c r="W7">
        <v>77.816000000000003</v>
      </c>
      <c r="X7">
        <v>77.81</v>
      </c>
      <c r="Y7">
        <v>77.742999999999995</v>
      </c>
      <c r="Z7">
        <v>77.703000000000003</v>
      </c>
      <c r="AA7">
        <v>77.721000000000004</v>
      </c>
      <c r="AB7">
        <v>77.734999999999999</v>
      </c>
      <c r="AC7">
        <v>77.882000000000005</v>
      </c>
      <c r="AD7">
        <v>78.114000000000004</v>
      </c>
      <c r="AE7">
        <v>78.462999999999994</v>
      </c>
      <c r="AF7">
        <v>78.778999999999996</v>
      </c>
      <c r="AG7">
        <v>79.072000000000003</v>
      </c>
      <c r="AH7">
        <v>79.543999999999997</v>
      </c>
      <c r="AI7">
        <v>79.819000000000003</v>
      </c>
      <c r="AJ7">
        <v>80.028000000000006</v>
      </c>
      <c r="AK7">
        <v>80.448999999999998</v>
      </c>
      <c r="AL7">
        <v>80.519000000000005</v>
      </c>
      <c r="AM7">
        <v>80.552000000000007</v>
      </c>
      <c r="AN7">
        <v>80.643000000000001</v>
      </c>
      <c r="AO7">
        <v>81.692999999999998</v>
      </c>
      <c r="AP7">
        <v>83.111999999999995</v>
      </c>
      <c r="AQ7">
        <v>85.156000000000006</v>
      </c>
      <c r="AR7">
        <v>85.787000000000006</v>
      </c>
      <c r="AS7">
        <v>86.988</v>
      </c>
      <c r="AT7">
        <v>87.641999999999996</v>
      </c>
      <c r="AU7">
        <v>89.468000000000004</v>
      </c>
      <c r="AV7">
        <v>90.783000000000001</v>
      </c>
      <c r="AW7">
        <v>91.658000000000001</v>
      </c>
      <c r="AX7">
        <v>92.81</v>
      </c>
      <c r="AY7">
        <v>93.180999999999997</v>
      </c>
      <c r="AZ7">
        <v>94.257999999999996</v>
      </c>
      <c r="BA7">
        <v>94.835999999999999</v>
      </c>
      <c r="BB7">
        <v>95.983000000000004</v>
      </c>
      <c r="BC7">
        <v>98.165999999999997</v>
      </c>
      <c r="BD7">
        <v>99.004999999999995</v>
      </c>
      <c r="BE7">
        <v>99.631</v>
      </c>
      <c r="BF7">
        <v>99.728999999999999</v>
      </c>
      <c r="BG7">
        <v>100</v>
      </c>
      <c r="BH7">
        <v>100.21899999999999</v>
      </c>
      <c r="BI7">
        <v>100.452</v>
      </c>
      <c r="BJ7">
        <v>100.48699999999999</v>
      </c>
    </row>
    <row r="8" spans="1:62" ht="17.25" hidden="1" x14ac:dyDescent="0.3">
      <c r="A8" t="s">
        <v>7</v>
      </c>
      <c r="B8">
        <v>63.064999999999998</v>
      </c>
      <c r="C8">
        <v>63.21</v>
      </c>
      <c r="D8">
        <v>64.149000000000001</v>
      </c>
      <c r="E8">
        <v>64.531000000000006</v>
      </c>
      <c r="F8">
        <v>65.373999999999995</v>
      </c>
      <c r="G8">
        <v>65.703999999999994</v>
      </c>
      <c r="H8">
        <v>66.245999999999995</v>
      </c>
      <c r="I8">
        <v>67.167000000000002</v>
      </c>
      <c r="J8">
        <v>67.837000000000003</v>
      </c>
      <c r="K8">
        <v>68.903000000000006</v>
      </c>
      <c r="L8">
        <v>69.941999999999993</v>
      </c>
      <c r="M8">
        <v>71.301000000000002</v>
      </c>
      <c r="N8">
        <v>71.8</v>
      </c>
      <c r="O8">
        <v>71.923000000000002</v>
      </c>
      <c r="P8">
        <v>71.924999999999997</v>
      </c>
      <c r="Q8">
        <v>72.153999999999996</v>
      </c>
      <c r="R8">
        <v>72.436999999999998</v>
      </c>
      <c r="S8">
        <v>74.519000000000005</v>
      </c>
      <c r="T8">
        <v>75.680000000000007</v>
      </c>
      <c r="U8">
        <v>75.906999999999996</v>
      </c>
      <c r="V8">
        <v>75.935000000000002</v>
      </c>
      <c r="W8">
        <v>75.935000000000002</v>
      </c>
      <c r="X8">
        <v>75.933000000000007</v>
      </c>
      <c r="Y8">
        <v>75.891000000000005</v>
      </c>
      <c r="Z8">
        <v>75.783000000000001</v>
      </c>
      <c r="AA8">
        <v>75.739999999999995</v>
      </c>
      <c r="AB8">
        <v>75.674999999999997</v>
      </c>
      <c r="AC8">
        <v>76.027000000000001</v>
      </c>
      <c r="AD8">
        <v>76.412000000000006</v>
      </c>
      <c r="AE8">
        <v>76.844999999999999</v>
      </c>
      <c r="AF8">
        <v>77.509</v>
      </c>
      <c r="AG8">
        <v>78.295000000000002</v>
      </c>
      <c r="AH8">
        <v>79.305999999999997</v>
      </c>
      <c r="AI8">
        <v>79.83</v>
      </c>
      <c r="AJ8">
        <v>80.349999999999994</v>
      </c>
      <c r="AK8">
        <v>81.63</v>
      </c>
      <c r="AL8">
        <v>82.042000000000002</v>
      </c>
      <c r="AM8">
        <v>82.141999999999996</v>
      </c>
      <c r="AN8">
        <v>82.882000000000005</v>
      </c>
      <c r="AO8">
        <v>84.528999999999996</v>
      </c>
      <c r="AP8">
        <v>85.759</v>
      </c>
      <c r="AQ8">
        <v>87.222999999999999</v>
      </c>
      <c r="AR8">
        <v>87.8</v>
      </c>
      <c r="AS8">
        <v>88.796999999999997</v>
      </c>
      <c r="AT8">
        <v>89.828999999999994</v>
      </c>
      <c r="AU8">
        <v>90.644999999999996</v>
      </c>
      <c r="AV8">
        <v>91.456000000000003</v>
      </c>
      <c r="AW8">
        <v>91.966999999999999</v>
      </c>
      <c r="AX8">
        <v>92.296999999999997</v>
      </c>
      <c r="AY8">
        <v>92.709000000000003</v>
      </c>
      <c r="AZ8">
        <v>93.552000000000007</v>
      </c>
      <c r="BA8">
        <v>94.968000000000004</v>
      </c>
      <c r="BB8">
        <v>96.436999999999998</v>
      </c>
      <c r="BC8">
        <v>98.04</v>
      </c>
      <c r="BD8">
        <v>98.259</v>
      </c>
      <c r="BE8">
        <v>99.475999999999999</v>
      </c>
      <c r="BF8">
        <v>99.834000000000003</v>
      </c>
      <c r="BG8">
        <v>100</v>
      </c>
      <c r="BH8">
        <v>100.126</v>
      </c>
      <c r="BI8">
        <v>100.193</v>
      </c>
      <c r="BJ8">
        <v>100.577</v>
      </c>
    </row>
    <row r="9" spans="1:62" ht="17.25" hidden="1" x14ac:dyDescent="0.3">
      <c r="A9" t="s">
        <v>8</v>
      </c>
      <c r="B9">
        <v>64.387</v>
      </c>
      <c r="C9">
        <v>64.5</v>
      </c>
      <c r="D9">
        <v>64.769000000000005</v>
      </c>
      <c r="E9">
        <v>65.212000000000003</v>
      </c>
      <c r="F9">
        <v>65.849000000000004</v>
      </c>
      <c r="G9">
        <v>66.072999999999993</v>
      </c>
      <c r="H9">
        <v>66.313999999999993</v>
      </c>
      <c r="I9">
        <v>66.569000000000003</v>
      </c>
      <c r="J9">
        <v>66.784999999999997</v>
      </c>
      <c r="K9">
        <v>67.278999999999996</v>
      </c>
      <c r="L9">
        <v>67.888999999999996</v>
      </c>
      <c r="M9">
        <v>68.831000000000003</v>
      </c>
      <c r="N9">
        <v>69.53</v>
      </c>
      <c r="O9">
        <v>69.715000000000003</v>
      </c>
      <c r="P9">
        <v>70.114999999999995</v>
      </c>
      <c r="Q9">
        <v>70.584000000000003</v>
      </c>
      <c r="R9">
        <v>71.049000000000007</v>
      </c>
      <c r="S9">
        <v>74.16</v>
      </c>
      <c r="T9">
        <v>75.722999999999999</v>
      </c>
      <c r="U9">
        <v>76.158000000000001</v>
      </c>
      <c r="V9">
        <v>76.253</v>
      </c>
      <c r="W9">
        <v>76.253</v>
      </c>
      <c r="X9">
        <v>76.236999999999995</v>
      </c>
      <c r="Y9">
        <v>76.152000000000001</v>
      </c>
      <c r="Z9">
        <v>76.137</v>
      </c>
      <c r="AA9">
        <v>76.076999999999998</v>
      </c>
      <c r="AB9">
        <v>75.8</v>
      </c>
      <c r="AC9">
        <v>75.998999999999995</v>
      </c>
      <c r="AD9">
        <v>76.344999999999999</v>
      </c>
      <c r="AE9">
        <v>76.768000000000001</v>
      </c>
      <c r="AF9">
        <v>77.06</v>
      </c>
      <c r="AG9">
        <v>77.272999999999996</v>
      </c>
      <c r="AH9">
        <v>77.512</v>
      </c>
      <c r="AI9">
        <v>77.744</v>
      </c>
      <c r="AJ9">
        <v>78.063000000000002</v>
      </c>
      <c r="AK9">
        <v>78.709000000000003</v>
      </c>
      <c r="AL9">
        <v>78.878</v>
      </c>
      <c r="AM9">
        <v>78.900999999999996</v>
      </c>
      <c r="AN9">
        <v>79.179000000000002</v>
      </c>
      <c r="AO9">
        <v>80.497</v>
      </c>
      <c r="AP9">
        <v>81.573999999999998</v>
      </c>
      <c r="AQ9">
        <v>82.995999999999995</v>
      </c>
      <c r="AR9">
        <v>83.569000000000003</v>
      </c>
      <c r="AS9">
        <v>84.942999999999998</v>
      </c>
      <c r="AT9">
        <v>85.658000000000001</v>
      </c>
      <c r="AU9">
        <v>87.274000000000001</v>
      </c>
      <c r="AV9">
        <v>89.355000000000004</v>
      </c>
      <c r="AW9">
        <v>90.674000000000007</v>
      </c>
      <c r="AX9">
        <v>91.334000000000003</v>
      </c>
      <c r="AY9">
        <v>92.155000000000001</v>
      </c>
      <c r="AZ9">
        <v>93.641000000000005</v>
      </c>
      <c r="BA9">
        <v>94.617999999999995</v>
      </c>
      <c r="BB9">
        <v>96.421000000000006</v>
      </c>
      <c r="BC9">
        <v>97.968000000000004</v>
      </c>
      <c r="BD9">
        <v>98.87</v>
      </c>
      <c r="BE9">
        <v>99.736999999999995</v>
      </c>
      <c r="BF9">
        <v>99.781999999999996</v>
      </c>
      <c r="BG9">
        <v>100</v>
      </c>
      <c r="BH9">
        <v>99.900999999999996</v>
      </c>
      <c r="BI9">
        <v>99.84</v>
      </c>
      <c r="BJ9">
        <v>100.021</v>
      </c>
    </row>
    <row r="10" spans="1:62" ht="17.25" hidden="1" x14ac:dyDescent="0.3">
      <c r="A10" t="s">
        <v>9</v>
      </c>
      <c r="B10">
        <v>66.31</v>
      </c>
      <c r="C10">
        <v>66.418000000000006</v>
      </c>
      <c r="D10">
        <v>66.783000000000001</v>
      </c>
      <c r="E10">
        <v>67.147000000000006</v>
      </c>
      <c r="F10">
        <v>67.632999999999996</v>
      </c>
      <c r="G10">
        <v>67.826999999999998</v>
      </c>
      <c r="H10">
        <v>68.188000000000002</v>
      </c>
      <c r="I10">
        <v>68.405000000000001</v>
      </c>
      <c r="J10">
        <v>68.58</v>
      </c>
      <c r="K10">
        <v>68.917000000000002</v>
      </c>
      <c r="L10">
        <v>69.25</v>
      </c>
      <c r="M10">
        <v>69.903000000000006</v>
      </c>
      <c r="N10">
        <v>70.320999999999998</v>
      </c>
      <c r="O10">
        <v>70.463999999999999</v>
      </c>
      <c r="P10">
        <v>70.503</v>
      </c>
      <c r="Q10">
        <v>70.962999999999994</v>
      </c>
      <c r="R10">
        <v>71.244</v>
      </c>
      <c r="S10">
        <v>73.180000000000007</v>
      </c>
      <c r="T10">
        <v>74.36</v>
      </c>
      <c r="U10">
        <v>74.611999999999995</v>
      </c>
      <c r="V10">
        <v>74.775999999999996</v>
      </c>
      <c r="W10">
        <v>74.786000000000001</v>
      </c>
      <c r="X10">
        <v>74.834999999999994</v>
      </c>
      <c r="Y10">
        <v>74.822000000000003</v>
      </c>
      <c r="Z10">
        <v>74.795000000000002</v>
      </c>
      <c r="AA10">
        <v>74.793000000000006</v>
      </c>
      <c r="AB10">
        <v>74.793000000000006</v>
      </c>
      <c r="AC10">
        <v>74.891999999999996</v>
      </c>
      <c r="AD10">
        <v>75.138999999999996</v>
      </c>
      <c r="AE10">
        <v>75.665000000000006</v>
      </c>
      <c r="AF10">
        <v>75.977000000000004</v>
      </c>
      <c r="AG10">
        <v>76.334000000000003</v>
      </c>
      <c r="AH10">
        <v>76.843000000000004</v>
      </c>
      <c r="AI10">
        <v>77.045000000000002</v>
      </c>
      <c r="AJ10">
        <v>77.221000000000004</v>
      </c>
      <c r="AK10">
        <v>77.486999999999995</v>
      </c>
      <c r="AL10">
        <v>77.573999999999998</v>
      </c>
      <c r="AM10">
        <v>77.656999999999996</v>
      </c>
      <c r="AN10">
        <v>77.72</v>
      </c>
      <c r="AO10">
        <v>78.664000000000001</v>
      </c>
      <c r="AP10">
        <v>80.733000000000004</v>
      </c>
      <c r="AQ10">
        <v>82.49</v>
      </c>
      <c r="AR10">
        <v>83.165999999999997</v>
      </c>
      <c r="AS10">
        <v>84.677000000000007</v>
      </c>
      <c r="AT10">
        <v>85.802999999999997</v>
      </c>
      <c r="AU10">
        <v>86.257999999999996</v>
      </c>
      <c r="AV10">
        <v>87.537000000000006</v>
      </c>
      <c r="AW10">
        <v>88.692999999999998</v>
      </c>
      <c r="AX10">
        <v>89.506</v>
      </c>
      <c r="AY10">
        <v>90.332999999999998</v>
      </c>
      <c r="AZ10">
        <v>91.936000000000007</v>
      </c>
      <c r="BA10">
        <v>93.462999999999994</v>
      </c>
      <c r="BB10">
        <v>95.414000000000001</v>
      </c>
      <c r="BC10">
        <v>97.043999999999997</v>
      </c>
      <c r="BD10">
        <v>98.325999999999993</v>
      </c>
      <c r="BE10">
        <v>99.366</v>
      </c>
      <c r="BF10">
        <v>99.918000000000006</v>
      </c>
      <c r="BG10">
        <v>100</v>
      </c>
      <c r="BH10">
        <v>100.08199999999999</v>
      </c>
      <c r="BI10">
        <v>100.08199999999999</v>
      </c>
      <c r="BJ10">
        <v>100.13200000000001</v>
      </c>
    </row>
    <row r="11" spans="1:62" ht="17.25" hidden="1" x14ac:dyDescent="0.3">
      <c r="A11" t="s">
        <v>10</v>
      </c>
      <c r="B11">
        <v>63.087000000000003</v>
      </c>
      <c r="C11">
        <v>63.134999999999998</v>
      </c>
      <c r="D11">
        <v>63.302</v>
      </c>
      <c r="E11">
        <v>63.658000000000001</v>
      </c>
      <c r="F11">
        <v>64.009</v>
      </c>
      <c r="G11">
        <v>64.113</v>
      </c>
      <c r="H11">
        <v>64.387</v>
      </c>
      <c r="I11">
        <v>64.683999999999997</v>
      </c>
      <c r="J11">
        <v>64.915000000000006</v>
      </c>
      <c r="K11">
        <v>65.373000000000005</v>
      </c>
      <c r="L11">
        <v>65.581999999999994</v>
      </c>
      <c r="M11">
        <v>66.36</v>
      </c>
      <c r="N11">
        <v>66.974000000000004</v>
      </c>
      <c r="O11">
        <v>67.350999999999999</v>
      </c>
      <c r="P11">
        <v>67.731999999999999</v>
      </c>
      <c r="Q11">
        <v>68.355000000000004</v>
      </c>
      <c r="R11">
        <v>69.135000000000005</v>
      </c>
      <c r="S11">
        <v>71.662000000000006</v>
      </c>
      <c r="T11">
        <v>73.268000000000001</v>
      </c>
      <c r="U11">
        <v>73.617000000000004</v>
      </c>
      <c r="V11">
        <v>73.760999999999996</v>
      </c>
      <c r="W11">
        <v>73.745000000000005</v>
      </c>
      <c r="X11">
        <v>73.641999999999996</v>
      </c>
      <c r="Y11">
        <v>73.432000000000002</v>
      </c>
      <c r="Z11">
        <v>73.296999999999997</v>
      </c>
      <c r="AA11">
        <v>73.096000000000004</v>
      </c>
      <c r="AB11">
        <v>72.906999999999996</v>
      </c>
      <c r="AC11">
        <v>73.200999999999993</v>
      </c>
      <c r="AD11">
        <v>73.480999999999995</v>
      </c>
      <c r="AE11">
        <v>73.736999999999995</v>
      </c>
      <c r="AF11">
        <v>74.147000000000006</v>
      </c>
      <c r="AG11">
        <v>74.578999999999994</v>
      </c>
      <c r="AH11">
        <v>75.087999999999994</v>
      </c>
      <c r="AI11">
        <v>75.594999999999999</v>
      </c>
      <c r="AJ11">
        <v>76.015000000000001</v>
      </c>
      <c r="AK11">
        <v>76.77</v>
      </c>
      <c r="AL11">
        <v>76.948999999999998</v>
      </c>
      <c r="AM11">
        <v>76.978999999999999</v>
      </c>
      <c r="AN11">
        <v>77.561000000000007</v>
      </c>
      <c r="AO11">
        <v>79.831000000000003</v>
      </c>
      <c r="AP11">
        <v>81.834000000000003</v>
      </c>
      <c r="AQ11">
        <v>83.477000000000004</v>
      </c>
      <c r="AR11">
        <v>84.111999999999995</v>
      </c>
      <c r="AS11">
        <v>85.510999999999996</v>
      </c>
      <c r="AT11">
        <v>86.867000000000004</v>
      </c>
      <c r="AU11">
        <v>88.513999999999996</v>
      </c>
      <c r="AV11">
        <v>89.629000000000005</v>
      </c>
      <c r="AW11">
        <v>91.224999999999994</v>
      </c>
      <c r="AX11">
        <v>92.019000000000005</v>
      </c>
      <c r="AY11">
        <v>92.305000000000007</v>
      </c>
      <c r="AZ11">
        <v>93.613</v>
      </c>
      <c r="BA11">
        <v>94.852000000000004</v>
      </c>
      <c r="BB11">
        <v>96.275999999999996</v>
      </c>
      <c r="BC11">
        <v>98.076999999999998</v>
      </c>
      <c r="BD11">
        <v>99.191000000000003</v>
      </c>
      <c r="BE11">
        <v>99.813999999999993</v>
      </c>
      <c r="BF11">
        <v>99.897000000000006</v>
      </c>
      <c r="BG11">
        <v>100</v>
      </c>
      <c r="BH11">
        <v>99.929000000000002</v>
      </c>
      <c r="BI11">
        <v>99.799000000000007</v>
      </c>
      <c r="BJ11">
        <v>99.866</v>
      </c>
    </row>
    <row r="12" spans="1:62" ht="17.25" hidden="1" x14ac:dyDescent="0.3">
      <c r="A12" t="s">
        <v>11</v>
      </c>
      <c r="B12">
        <v>63.408999999999999</v>
      </c>
      <c r="C12">
        <v>63.463999999999999</v>
      </c>
      <c r="D12">
        <v>63.682000000000002</v>
      </c>
      <c r="E12">
        <v>63.877000000000002</v>
      </c>
      <c r="F12">
        <v>64.438999999999993</v>
      </c>
      <c r="G12">
        <v>64.659000000000006</v>
      </c>
      <c r="H12">
        <v>64.822000000000003</v>
      </c>
      <c r="I12">
        <v>65.099999999999994</v>
      </c>
      <c r="J12">
        <v>65.269000000000005</v>
      </c>
      <c r="K12">
        <v>65.369</v>
      </c>
      <c r="L12">
        <v>65.608000000000004</v>
      </c>
      <c r="M12">
        <v>65.92</v>
      </c>
      <c r="N12">
        <v>66.194000000000003</v>
      </c>
      <c r="O12">
        <v>66.356999999999999</v>
      </c>
      <c r="P12">
        <v>66.691000000000003</v>
      </c>
      <c r="Q12">
        <v>66.811999999999998</v>
      </c>
      <c r="R12">
        <v>67.114999999999995</v>
      </c>
      <c r="S12">
        <v>70.822999999999993</v>
      </c>
      <c r="T12">
        <v>72.320999999999998</v>
      </c>
      <c r="U12">
        <v>72.623999999999995</v>
      </c>
      <c r="V12">
        <v>72.650000000000006</v>
      </c>
      <c r="W12">
        <v>72.694999999999993</v>
      </c>
      <c r="X12">
        <v>72.706999999999994</v>
      </c>
      <c r="Y12">
        <v>72.662999999999997</v>
      </c>
      <c r="Z12">
        <v>72.644999999999996</v>
      </c>
      <c r="AA12">
        <v>72.631</v>
      </c>
      <c r="AB12">
        <v>72.617000000000004</v>
      </c>
      <c r="AC12">
        <v>72.724000000000004</v>
      </c>
      <c r="AD12">
        <v>72.846000000000004</v>
      </c>
      <c r="AE12">
        <v>73</v>
      </c>
      <c r="AF12">
        <v>73.078999999999994</v>
      </c>
      <c r="AG12">
        <v>73.173000000000002</v>
      </c>
      <c r="AH12">
        <v>73.388999999999996</v>
      </c>
      <c r="AI12">
        <v>73.619</v>
      </c>
      <c r="AJ12">
        <v>73.884</v>
      </c>
      <c r="AK12">
        <v>74.245000000000005</v>
      </c>
      <c r="AL12">
        <v>74.388000000000005</v>
      </c>
      <c r="AM12">
        <v>74.414000000000001</v>
      </c>
      <c r="AN12">
        <v>75.126999999999995</v>
      </c>
      <c r="AO12">
        <v>77.424000000000007</v>
      </c>
      <c r="AP12">
        <v>79.846000000000004</v>
      </c>
      <c r="AQ12">
        <v>82.167000000000002</v>
      </c>
      <c r="AR12">
        <v>82.87</v>
      </c>
      <c r="AS12">
        <v>84.415000000000006</v>
      </c>
      <c r="AT12">
        <v>85.923000000000002</v>
      </c>
      <c r="AU12">
        <v>86.683999999999997</v>
      </c>
      <c r="AV12">
        <v>87.933999999999997</v>
      </c>
      <c r="AW12">
        <v>89.176000000000002</v>
      </c>
      <c r="AX12">
        <v>90.203000000000003</v>
      </c>
      <c r="AY12">
        <v>91.734999999999999</v>
      </c>
      <c r="AZ12">
        <v>93.081999999999994</v>
      </c>
      <c r="BA12">
        <v>94.46</v>
      </c>
      <c r="BB12">
        <v>95.768000000000001</v>
      </c>
      <c r="BC12">
        <v>97.498999999999995</v>
      </c>
      <c r="BD12">
        <v>98.593000000000004</v>
      </c>
      <c r="BE12">
        <v>99.215999999999994</v>
      </c>
      <c r="BF12">
        <v>99.804000000000002</v>
      </c>
      <c r="BG12">
        <v>100</v>
      </c>
      <c r="BH12">
        <v>100.143</v>
      </c>
      <c r="BI12">
        <v>100.148</v>
      </c>
      <c r="BJ12">
        <v>100.258</v>
      </c>
    </row>
    <row r="13" spans="1:62" ht="17.25" hidden="1" x14ac:dyDescent="0.3">
      <c r="A13" t="s">
        <v>12</v>
      </c>
      <c r="B13">
        <v>60.606000000000002</v>
      </c>
      <c r="C13">
        <v>60.683999999999997</v>
      </c>
      <c r="D13">
        <v>61.066000000000003</v>
      </c>
      <c r="E13">
        <v>61.744999999999997</v>
      </c>
      <c r="F13">
        <v>62.619</v>
      </c>
      <c r="G13">
        <v>62.673000000000002</v>
      </c>
      <c r="H13">
        <v>62.869</v>
      </c>
      <c r="I13">
        <v>63.122</v>
      </c>
      <c r="J13">
        <v>63.378</v>
      </c>
      <c r="K13">
        <v>63.671999999999997</v>
      </c>
      <c r="L13">
        <v>63.862000000000002</v>
      </c>
      <c r="M13">
        <v>64.215000000000003</v>
      </c>
      <c r="N13">
        <v>64.628</v>
      </c>
      <c r="O13">
        <v>65.188999999999993</v>
      </c>
      <c r="P13">
        <v>65.36</v>
      </c>
      <c r="Q13">
        <v>65.602000000000004</v>
      </c>
      <c r="R13">
        <v>66.364999999999995</v>
      </c>
      <c r="S13">
        <v>69.326999999999998</v>
      </c>
      <c r="T13">
        <v>70.908000000000001</v>
      </c>
      <c r="U13">
        <v>71.460999999999999</v>
      </c>
      <c r="V13">
        <v>71.643000000000001</v>
      </c>
      <c r="W13">
        <v>71.686000000000007</v>
      </c>
      <c r="X13">
        <v>71.685000000000002</v>
      </c>
      <c r="Y13">
        <v>71.677000000000007</v>
      </c>
      <c r="Z13">
        <v>71.653999999999996</v>
      </c>
      <c r="AA13">
        <v>71.650999999999996</v>
      </c>
      <c r="AB13">
        <v>71.605999999999995</v>
      </c>
      <c r="AC13">
        <v>71.834999999999994</v>
      </c>
      <c r="AD13">
        <v>72.009</v>
      </c>
      <c r="AE13">
        <v>72.203000000000003</v>
      </c>
      <c r="AF13">
        <v>72.239000000000004</v>
      </c>
      <c r="AG13">
        <v>72.356999999999999</v>
      </c>
      <c r="AH13">
        <v>72.548000000000002</v>
      </c>
      <c r="AI13">
        <v>72.704999999999998</v>
      </c>
      <c r="AJ13">
        <v>72.838999999999999</v>
      </c>
      <c r="AK13">
        <v>72.980999999999995</v>
      </c>
      <c r="AL13">
        <v>73.078000000000003</v>
      </c>
      <c r="AM13">
        <v>73.114000000000004</v>
      </c>
      <c r="AN13">
        <v>73.239000000000004</v>
      </c>
      <c r="AO13">
        <v>74.855000000000004</v>
      </c>
      <c r="AP13">
        <v>77.484999999999999</v>
      </c>
      <c r="AQ13">
        <v>79.558000000000007</v>
      </c>
      <c r="AR13">
        <v>80.132000000000005</v>
      </c>
      <c r="AS13">
        <v>81.968999999999994</v>
      </c>
      <c r="AT13">
        <v>83.33</v>
      </c>
      <c r="AU13">
        <v>84.46</v>
      </c>
      <c r="AV13">
        <v>85.840999999999994</v>
      </c>
      <c r="AW13">
        <v>88.103999999999999</v>
      </c>
      <c r="AX13">
        <v>89.82</v>
      </c>
      <c r="AY13">
        <v>91.492000000000004</v>
      </c>
      <c r="AZ13">
        <v>93.17</v>
      </c>
      <c r="BA13">
        <v>94.632999999999996</v>
      </c>
      <c r="BB13">
        <v>96.840999999999994</v>
      </c>
      <c r="BC13">
        <v>98.238</v>
      </c>
      <c r="BD13">
        <v>99.233000000000004</v>
      </c>
      <c r="BE13">
        <v>99.575000000000003</v>
      </c>
      <c r="BF13">
        <v>99.944000000000003</v>
      </c>
      <c r="BG13">
        <v>100</v>
      </c>
      <c r="BH13">
        <v>100.093</v>
      </c>
      <c r="BI13">
        <v>100.125</v>
      </c>
      <c r="BJ13">
        <v>100.238</v>
      </c>
    </row>
    <row r="14" spans="1:62" ht="17.25" hidden="1" x14ac:dyDescent="0.3">
      <c r="A14" t="s">
        <v>13</v>
      </c>
      <c r="B14">
        <v>56.103999999999999</v>
      </c>
      <c r="C14">
        <v>56.192999999999998</v>
      </c>
      <c r="D14">
        <v>56.790999999999997</v>
      </c>
      <c r="E14">
        <v>57.640999999999998</v>
      </c>
      <c r="F14">
        <v>58.347999999999999</v>
      </c>
      <c r="G14">
        <v>58.305999999999997</v>
      </c>
      <c r="H14">
        <v>58.417999999999999</v>
      </c>
      <c r="I14">
        <v>58.555</v>
      </c>
      <c r="J14">
        <v>58.67</v>
      </c>
      <c r="K14">
        <v>58.758000000000003</v>
      </c>
      <c r="L14">
        <v>59.021000000000001</v>
      </c>
      <c r="M14">
        <v>59.473999999999997</v>
      </c>
      <c r="N14">
        <v>59.765999999999998</v>
      </c>
      <c r="O14">
        <v>59.884999999999998</v>
      </c>
      <c r="P14">
        <v>59.953000000000003</v>
      </c>
      <c r="Q14">
        <v>60.182000000000002</v>
      </c>
      <c r="R14">
        <v>60.792999999999999</v>
      </c>
      <c r="S14">
        <v>63.524999999999999</v>
      </c>
      <c r="T14">
        <v>65.05</v>
      </c>
      <c r="U14">
        <v>65.459000000000003</v>
      </c>
      <c r="V14">
        <v>65.569000000000003</v>
      </c>
      <c r="W14">
        <v>65.555000000000007</v>
      </c>
      <c r="X14">
        <v>65.53</v>
      </c>
      <c r="Y14">
        <v>65.498999999999995</v>
      </c>
      <c r="Z14">
        <v>65.453999999999994</v>
      </c>
      <c r="AA14">
        <v>65.447000000000003</v>
      </c>
      <c r="AB14">
        <v>65.373999999999995</v>
      </c>
      <c r="AC14">
        <v>65.641999999999996</v>
      </c>
      <c r="AD14">
        <v>65.903999999999996</v>
      </c>
      <c r="AE14">
        <v>66.075999999999993</v>
      </c>
      <c r="AF14">
        <v>66.156000000000006</v>
      </c>
      <c r="AG14">
        <v>66.299000000000007</v>
      </c>
      <c r="AH14">
        <v>66.545000000000002</v>
      </c>
      <c r="AI14">
        <v>66.825000000000003</v>
      </c>
      <c r="AJ14">
        <v>67.244</v>
      </c>
      <c r="AK14">
        <v>67.783000000000001</v>
      </c>
      <c r="AL14">
        <v>68.066999999999993</v>
      </c>
      <c r="AM14">
        <v>68.100999999999999</v>
      </c>
      <c r="AN14">
        <v>68.953999999999994</v>
      </c>
      <c r="AO14">
        <v>71.605999999999995</v>
      </c>
      <c r="AP14">
        <v>74.129000000000005</v>
      </c>
      <c r="AQ14">
        <v>76.653999999999996</v>
      </c>
      <c r="AR14">
        <v>77.3</v>
      </c>
      <c r="AS14">
        <v>79.201999999999998</v>
      </c>
      <c r="AT14">
        <v>80.706000000000003</v>
      </c>
      <c r="AU14">
        <v>82.742000000000004</v>
      </c>
      <c r="AV14">
        <v>84.917000000000002</v>
      </c>
      <c r="AW14">
        <v>86.734999999999999</v>
      </c>
      <c r="AX14">
        <v>88.066999999999993</v>
      </c>
      <c r="AY14">
        <v>89.584999999999994</v>
      </c>
      <c r="AZ14">
        <v>91.840999999999994</v>
      </c>
      <c r="BA14">
        <v>93.36</v>
      </c>
      <c r="BB14">
        <v>95.230999999999995</v>
      </c>
      <c r="BC14">
        <v>97.555000000000007</v>
      </c>
      <c r="BD14">
        <v>98.5</v>
      </c>
      <c r="BE14">
        <v>99.51</v>
      </c>
      <c r="BF14">
        <v>99.784999999999997</v>
      </c>
      <c r="BG14">
        <v>100</v>
      </c>
      <c r="BH14">
        <v>100.036</v>
      </c>
      <c r="BI14">
        <v>100.03100000000001</v>
      </c>
      <c r="BJ14">
        <v>99.992999999999995</v>
      </c>
    </row>
    <row r="15" spans="1:62" ht="17.25" hidden="1" x14ac:dyDescent="0.3">
      <c r="A15" t="s">
        <v>14</v>
      </c>
      <c r="B15">
        <v>64.372</v>
      </c>
      <c r="C15">
        <v>64.445999999999998</v>
      </c>
      <c r="D15">
        <v>64.727000000000004</v>
      </c>
      <c r="E15">
        <v>65.012</v>
      </c>
      <c r="F15">
        <v>65.323999999999998</v>
      </c>
      <c r="G15">
        <v>65.444999999999993</v>
      </c>
      <c r="H15">
        <v>65.516999999999996</v>
      </c>
      <c r="I15">
        <v>65.799000000000007</v>
      </c>
      <c r="J15">
        <v>65.831000000000003</v>
      </c>
      <c r="K15">
        <v>65.933000000000007</v>
      </c>
      <c r="L15">
        <v>66.040999999999997</v>
      </c>
      <c r="M15">
        <v>66.540000000000006</v>
      </c>
      <c r="N15">
        <v>67.025999999999996</v>
      </c>
      <c r="O15">
        <v>67.358000000000004</v>
      </c>
      <c r="P15">
        <v>67.813999999999993</v>
      </c>
      <c r="Q15">
        <v>68.221000000000004</v>
      </c>
      <c r="R15">
        <v>69.269000000000005</v>
      </c>
      <c r="S15">
        <v>71.006</v>
      </c>
      <c r="T15">
        <v>72.605000000000004</v>
      </c>
      <c r="U15">
        <v>73.028999999999996</v>
      </c>
      <c r="V15">
        <v>73.177000000000007</v>
      </c>
      <c r="W15">
        <v>73.177000000000007</v>
      </c>
      <c r="X15">
        <v>73.162999999999997</v>
      </c>
      <c r="Y15">
        <v>73.135000000000005</v>
      </c>
      <c r="Z15">
        <v>73.123000000000005</v>
      </c>
      <c r="AA15">
        <v>73.102999999999994</v>
      </c>
      <c r="AB15">
        <v>73.102999999999994</v>
      </c>
      <c r="AC15">
        <v>73.128</v>
      </c>
      <c r="AD15">
        <v>73.325000000000003</v>
      </c>
      <c r="AE15">
        <v>73.72</v>
      </c>
      <c r="AF15">
        <v>74.066999999999993</v>
      </c>
      <c r="AG15">
        <v>74.563000000000002</v>
      </c>
      <c r="AH15">
        <v>75.251000000000005</v>
      </c>
      <c r="AI15">
        <v>75.5</v>
      </c>
      <c r="AJ15">
        <v>76.061000000000007</v>
      </c>
      <c r="AK15">
        <v>76.373999999999995</v>
      </c>
      <c r="AL15">
        <v>76.692999999999998</v>
      </c>
      <c r="AM15">
        <v>76.751000000000005</v>
      </c>
      <c r="AN15">
        <v>76.966999999999999</v>
      </c>
      <c r="AO15">
        <v>78.167000000000002</v>
      </c>
      <c r="AP15">
        <v>79.638000000000005</v>
      </c>
      <c r="AQ15">
        <v>81.847999999999999</v>
      </c>
      <c r="AR15">
        <v>82.442999999999998</v>
      </c>
      <c r="AS15">
        <v>84.778999999999996</v>
      </c>
      <c r="AT15">
        <v>86.343999999999994</v>
      </c>
      <c r="AU15">
        <v>88.048000000000002</v>
      </c>
      <c r="AV15">
        <v>89.206000000000003</v>
      </c>
      <c r="AW15">
        <v>90.14</v>
      </c>
      <c r="AX15">
        <v>90.686000000000007</v>
      </c>
      <c r="AY15">
        <v>91.091999999999999</v>
      </c>
      <c r="AZ15">
        <v>92.57</v>
      </c>
      <c r="BA15">
        <v>93.685000000000002</v>
      </c>
      <c r="BB15">
        <v>95.665000000000006</v>
      </c>
      <c r="BC15">
        <v>97.587999999999994</v>
      </c>
      <c r="BD15">
        <v>98.534999999999997</v>
      </c>
      <c r="BE15">
        <v>99.302000000000007</v>
      </c>
      <c r="BF15">
        <v>99.918000000000006</v>
      </c>
      <c r="BG15">
        <v>100</v>
      </c>
      <c r="BH15">
        <v>100.014</v>
      </c>
      <c r="BI15">
        <v>100.017</v>
      </c>
      <c r="BJ15">
        <v>100.04600000000001</v>
      </c>
    </row>
    <row r="16" spans="1:62" ht="17.25" hidden="1" x14ac:dyDescent="0.3">
      <c r="A16" t="s">
        <v>15</v>
      </c>
      <c r="B16">
        <v>66.337000000000003</v>
      </c>
      <c r="C16">
        <v>66.406000000000006</v>
      </c>
      <c r="D16">
        <v>66.569000000000003</v>
      </c>
      <c r="E16">
        <v>66.971999999999994</v>
      </c>
      <c r="F16">
        <v>67.453999999999994</v>
      </c>
      <c r="G16">
        <v>67.602999999999994</v>
      </c>
      <c r="H16">
        <v>67.957999999999998</v>
      </c>
      <c r="I16">
        <v>68.471999999999994</v>
      </c>
      <c r="J16">
        <v>68.875</v>
      </c>
      <c r="K16">
        <v>69.066000000000003</v>
      </c>
      <c r="L16">
        <v>69.361999999999995</v>
      </c>
      <c r="M16">
        <v>70.305000000000007</v>
      </c>
      <c r="N16">
        <v>70.929000000000002</v>
      </c>
      <c r="O16">
        <v>71.349999999999994</v>
      </c>
      <c r="P16">
        <v>71.948999999999998</v>
      </c>
      <c r="Q16">
        <v>72.572000000000003</v>
      </c>
      <c r="R16">
        <v>73.495000000000005</v>
      </c>
      <c r="S16">
        <v>75.52</v>
      </c>
      <c r="T16">
        <v>77.117000000000004</v>
      </c>
      <c r="U16">
        <v>77.460999999999999</v>
      </c>
      <c r="V16">
        <v>77.605000000000004</v>
      </c>
      <c r="W16">
        <v>77.605000000000004</v>
      </c>
      <c r="X16">
        <v>77.626999999999995</v>
      </c>
      <c r="Y16">
        <v>77.66</v>
      </c>
      <c r="Z16">
        <v>77.722999999999999</v>
      </c>
      <c r="AA16">
        <v>77.753</v>
      </c>
      <c r="AB16">
        <v>77.787000000000006</v>
      </c>
      <c r="AC16">
        <v>77.932000000000002</v>
      </c>
      <c r="AD16">
        <v>78.335999999999999</v>
      </c>
      <c r="AE16">
        <v>78.787000000000006</v>
      </c>
      <c r="AF16">
        <v>79.078000000000003</v>
      </c>
      <c r="AG16">
        <v>79.542000000000002</v>
      </c>
      <c r="AH16">
        <v>80.260999999999996</v>
      </c>
      <c r="AI16">
        <v>80.769000000000005</v>
      </c>
      <c r="AJ16">
        <v>81.128</v>
      </c>
      <c r="AK16">
        <v>81.629000000000005</v>
      </c>
      <c r="AL16">
        <v>81.837000000000003</v>
      </c>
      <c r="AM16">
        <v>81.968000000000004</v>
      </c>
      <c r="AN16">
        <v>82.394999999999996</v>
      </c>
      <c r="AO16">
        <v>83.707999999999998</v>
      </c>
      <c r="AP16">
        <v>84.697999999999993</v>
      </c>
      <c r="AQ16">
        <v>85.832999999999998</v>
      </c>
      <c r="AR16">
        <v>86.4</v>
      </c>
      <c r="AS16">
        <v>87.578999999999994</v>
      </c>
      <c r="AT16">
        <v>88.614000000000004</v>
      </c>
      <c r="AU16">
        <v>89.555000000000007</v>
      </c>
      <c r="AV16">
        <v>90.507000000000005</v>
      </c>
      <c r="AW16">
        <v>91.45</v>
      </c>
      <c r="AX16">
        <v>92.441000000000003</v>
      </c>
      <c r="AY16">
        <v>93.141000000000005</v>
      </c>
      <c r="AZ16">
        <v>94.507000000000005</v>
      </c>
      <c r="BA16">
        <v>95.765000000000001</v>
      </c>
      <c r="BB16">
        <v>96.876999999999995</v>
      </c>
      <c r="BC16">
        <v>98.501000000000005</v>
      </c>
      <c r="BD16">
        <v>99.093000000000004</v>
      </c>
      <c r="BE16">
        <v>99.41</v>
      </c>
      <c r="BF16">
        <v>99.741</v>
      </c>
      <c r="BG16">
        <v>100</v>
      </c>
      <c r="BH16">
        <v>100.01</v>
      </c>
      <c r="BI16">
        <v>100.00700000000001</v>
      </c>
      <c r="BJ16">
        <v>100.06399999999999</v>
      </c>
    </row>
    <row r="17" spans="1:62" ht="17.25" hidden="1" x14ac:dyDescent="0.3">
      <c r="A17" t="s">
        <v>16</v>
      </c>
      <c r="B17">
        <v>59.926000000000002</v>
      </c>
      <c r="C17">
        <v>60.064999999999998</v>
      </c>
      <c r="D17">
        <v>60.603000000000002</v>
      </c>
      <c r="E17">
        <v>61.161000000000001</v>
      </c>
      <c r="F17">
        <v>61.968000000000004</v>
      </c>
      <c r="G17">
        <v>62.238999999999997</v>
      </c>
      <c r="H17">
        <v>62.521000000000001</v>
      </c>
      <c r="I17">
        <v>63.079000000000001</v>
      </c>
      <c r="J17">
        <v>63.649000000000001</v>
      </c>
      <c r="K17">
        <v>64.478999999999999</v>
      </c>
      <c r="L17">
        <v>65.14</v>
      </c>
      <c r="M17">
        <v>65.825999999999993</v>
      </c>
      <c r="N17">
        <v>66.430999999999997</v>
      </c>
      <c r="O17">
        <v>66.760999999999996</v>
      </c>
      <c r="P17">
        <v>67.182000000000002</v>
      </c>
      <c r="Q17">
        <v>67.849999999999994</v>
      </c>
      <c r="R17">
        <v>68.974000000000004</v>
      </c>
      <c r="S17">
        <v>71.436999999999998</v>
      </c>
      <c r="T17">
        <v>72.694000000000003</v>
      </c>
      <c r="U17">
        <v>72.867999999999995</v>
      </c>
      <c r="V17">
        <v>72.962000000000003</v>
      </c>
      <c r="W17">
        <v>72.97</v>
      </c>
      <c r="X17">
        <v>72.891999999999996</v>
      </c>
      <c r="Y17">
        <v>72.840999999999994</v>
      </c>
      <c r="Z17">
        <v>72.793999999999997</v>
      </c>
      <c r="AA17">
        <v>72.691999999999993</v>
      </c>
      <c r="AB17">
        <v>72.688000000000002</v>
      </c>
      <c r="AC17">
        <v>73.233999999999995</v>
      </c>
      <c r="AD17">
        <v>73.757999999999996</v>
      </c>
      <c r="AE17">
        <v>74.251999999999995</v>
      </c>
      <c r="AF17">
        <v>74.727000000000004</v>
      </c>
      <c r="AG17">
        <v>74.915999999999997</v>
      </c>
      <c r="AH17">
        <v>75.671999999999997</v>
      </c>
      <c r="AI17">
        <v>76.775999999999996</v>
      </c>
      <c r="AJ17">
        <v>76.858000000000004</v>
      </c>
      <c r="AK17">
        <v>77.715000000000003</v>
      </c>
      <c r="AL17">
        <v>77.861999999999995</v>
      </c>
      <c r="AM17">
        <v>77.918999999999997</v>
      </c>
      <c r="AN17">
        <v>78.572999999999993</v>
      </c>
      <c r="AO17">
        <v>79.974000000000004</v>
      </c>
      <c r="AP17">
        <v>81.164000000000001</v>
      </c>
      <c r="AQ17">
        <v>82.525000000000006</v>
      </c>
      <c r="AR17">
        <v>83.222999999999999</v>
      </c>
      <c r="AS17">
        <v>84.332999999999998</v>
      </c>
      <c r="AT17">
        <v>85.275999999999996</v>
      </c>
      <c r="AU17">
        <v>87.198999999999998</v>
      </c>
      <c r="AV17">
        <v>89.183999999999997</v>
      </c>
      <c r="AW17">
        <v>90.975999999999999</v>
      </c>
      <c r="AX17">
        <v>91.861000000000004</v>
      </c>
      <c r="AY17">
        <v>92.929000000000002</v>
      </c>
      <c r="AZ17">
        <v>94.266999999999996</v>
      </c>
      <c r="BA17">
        <v>95.421000000000006</v>
      </c>
      <c r="BB17">
        <v>96.79</v>
      </c>
      <c r="BC17">
        <v>97.822000000000003</v>
      </c>
      <c r="BD17">
        <v>98.552999999999997</v>
      </c>
      <c r="BE17">
        <v>99.694000000000003</v>
      </c>
      <c r="BF17">
        <v>99.832999999999998</v>
      </c>
      <c r="BG17">
        <v>100</v>
      </c>
      <c r="BH17">
        <v>100.071</v>
      </c>
      <c r="BI17">
        <v>100.131</v>
      </c>
      <c r="BJ17">
        <v>100.194</v>
      </c>
    </row>
    <row r="18" spans="1:62" ht="17.25" hidden="1" x14ac:dyDescent="0.3">
      <c r="A18" t="s">
        <v>17</v>
      </c>
      <c r="B18">
        <v>61.811999999999998</v>
      </c>
      <c r="C18">
        <v>61.905000000000001</v>
      </c>
      <c r="D18">
        <v>62.378999999999998</v>
      </c>
      <c r="E18">
        <v>62.927999999999997</v>
      </c>
      <c r="F18">
        <v>63.558</v>
      </c>
      <c r="G18">
        <v>63.682000000000002</v>
      </c>
      <c r="H18">
        <v>63.933</v>
      </c>
      <c r="I18">
        <v>64.272000000000006</v>
      </c>
      <c r="J18">
        <v>64.567999999999998</v>
      </c>
      <c r="K18">
        <v>65.007000000000005</v>
      </c>
      <c r="L18">
        <v>65.454999999999998</v>
      </c>
      <c r="M18">
        <v>66.206999999999994</v>
      </c>
      <c r="N18">
        <v>66.682000000000002</v>
      </c>
      <c r="O18">
        <v>66.945999999999998</v>
      </c>
      <c r="P18">
        <v>67.191000000000003</v>
      </c>
      <c r="Q18">
        <v>67.569000000000003</v>
      </c>
      <c r="R18">
        <v>68.242999999999995</v>
      </c>
      <c r="S18">
        <v>70.822999999999993</v>
      </c>
      <c r="T18">
        <v>72.242999999999995</v>
      </c>
      <c r="U18">
        <v>72.605999999999995</v>
      </c>
      <c r="V18">
        <v>72.727999999999994</v>
      </c>
      <c r="W18">
        <v>72.73</v>
      </c>
      <c r="X18">
        <v>72.706999999999994</v>
      </c>
      <c r="Y18">
        <v>72.656999999999996</v>
      </c>
      <c r="Z18">
        <v>72.617999999999995</v>
      </c>
      <c r="AA18">
        <v>72.582999999999998</v>
      </c>
      <c r="AB18">
        <v>72.52</v>
      </c>
      <c r="AC18">
        <v>72.745000000000005</v>
      </c>
      <c r="AD18">
        <v>73.013000000000005</v>
      </c>
      <c r="AE18">
        <v>73.311999999999998</v>
      </c>
      <c r="AF18">
        <v>73.569999999999993</v>
      </c>
      <c r="AG18">
        <v>73.864000000000004</v>
      </c>
      <c r="AH18">
        <v>74.332999999999998</v>
      </c>
      <c r="AI18">
        <v>74.718999999999994</v>
      </c>
      <c r="AJ18">
        <v>75.043000000000006</v>
      </c>
      <c r="AK18">
        <v>75.561999999999998</v>
      </c>
      <c r="AL18">
        <v>75.747</v>
      </c>
      <c r="AM18">
        <v>75.796000000000006</v>
      </c>
      <c r="AN18">
        <v>76.257000000000005</v>
      </c>
      <c r="AO18">
        <v>77.984999999999999</v>
      </c>
      <c r="AP18">
        <v>79.814999999999998</v>
      </c>
      <c r="AQ18">
        <v>81.680999999999997</v>
      </c>
      <c r="AR18">
        <v>82.292000000000002</v>
      </c>
      <c r="AS18">
        <v>83.838999999999999</v>
      </c>
      <c r="AT18">
        <v>85.024000000000001</v>
      </c>
      <c r="AU18">
        <v>86.519000000000005</v>
      </c>
      <c r="AV18">
        <v>88.07</v>
      </c>
      <c r="AW18">
        <v>89.501999999999995</v>
      </c>
      <c r="AX18">
        <v>90.536000000000001</v>
      </c>
      <c r="AY18">
        <v>91.509</v>
      </c>
      <c r="AZ18">
        <v>93.063999999999993</v>
      </c>
      <c r="BA18">
        <v>94.313000000000002</v>
      </c>
      <c r="BB18">
        <v>95.945999999999998</v>
      </c>
      <c r="BC18">
        <v>97.74</v>
      </c>
      <c r="BD18">
        <v>98.647999999999996</v>
      </c>
      <c r="BE18">
        <v>99.509</v>
      </c>
      <c r="BF18">
        <v>99.825999999999993</v>
      </c>
      <c r="BG18">
        <v>100</v>
      </c>
      <c r="BH18">
        <v>100.054</v>
      </c>
      <c r="BI18">
        <v>100.075</v>
      </c>
      <c r="BJ18">
        <v>100.149</v>
      </c>
    </row>
    <row r="19" spans="1:62" ht="17.25" hidden="1" x14ac:dyDescent="0.3">
      <c r="A19" t="s">
        <v>18</v>
      </c>
      <c r="B19">
        <v>59.826000000000001</v>
      </c>
      <c r="C19">
        <v>59.963999999999999</v>
      </c>
      <c r="D19">
        <v>60.465000000000003</v>
      </c>
      <c r="E19">
        <v>60.869</v>
      </c>
      <c r="F19">
        <v>61.424999999999997</v>
      </c>
      <c r="G19">
        <v>61.529000000000003</v>
      </c>
      <c r="H19">
        <v>61.680999999999997</v>
      </c>
      <c r="I19">
        <v>62.18</v>
      </c>
      <c r="J19">
        <v>62.969000000000001</v>
      </c>
      <c r="K19">
        <v>64.152000000000001</v>
      </c>
      <c r="L19">
        <v>65.001999999999995</v>
      </c>
      <c r="M19">
        <v>65.489999999999995</v>
      </c>
      <c r="N19">
        <v>65.728999999999999</v>
      </c>
      <c r="O19">
        <v>65.897000000000006</v>
      </c>
      <c r="P19">
        <v>66.033000000000001</v>
      </c>
      <c r="Q19">
        <v>66.353999999999999</v>
      </c>
      <c r="R19">
        <v>67.472999999999999</v>
      </c>
      <c r="S19">
        <v>71.108000000000004</v>
      </c>
      <c r="T19">
        <v>72.628</v>
      </c>
      <c r="U19">
        <v>72.960999999999999</v>
      </c>
      <c r="V19">
        <v>73.009</v>
      </c>
      <c r="W19">
        <v>72.978999999999999</v>
      </c>
      <c r="X19">
        <v>72.947999999999993</v>
      </c>
      <c r="Y19">
        <v>72.846000000000004</v>
      </c>
      <c r="Z19">
        <v>72.558000000000007</v>
      </c>
      <c r="AA19">
        <v>72.555999999999997</v>
      </c>
      <c r="AB19">
        <v>72.668999999999997</v>
      </c>
      <c r="AC19">
        <v>73.257000000000005</v>
      </c>
      <c r="AD19">
        <v>73.581000000000003</v>
      </c>
      <c r="AE19">
        <v>73.852999999999994</v>
      </c>
      <c r="AF19">
        <v>74.751000000000005</v>
      </c>
      <c r="AG19">
        <v>75.408000000000001</v>
      </c>
      <c r="AH19">
        <v>76.525999999999996</v>
      </c>
      <c r="AI19">
        <v>77.765000000000001</v>
      </c>
      <c r="AJ19">
        <v>78.600999999999999</v>
      </c>
      <c r="AK19">
        <v>79.94</v>
      </c>
      <c r="AL19">
        <v>80.274000000000001</v>
      </c>
      <c r="AM19">
        <v>80.209000000000003</v>
      </c>
      <c r="AN19">
        <v>80.802000000000007</v>
      </c>
      <c r="AO19">
        <v>82.460999999999999</v>
      </c>
      <c r="AP19">
        <v>84.254999999999995</v>
      </c>
      <c r="AQ19">
        <v>85.641999999999996</v>
      </c>
      <c r="AR19">
        <v>86.094999999999999</v>
      </c>
      <c r="AS19">
        <v>86.909000000000006</v>
      </c>
      <c r="AT19">
        <v>87.935000000000002</v>
      </c>
      <c r="AU19">
        <v>88.644000000000005</v>
      </c>
      <c r="AV19">
        <v>90.031000000000006</v>
      </c>
      <c r="AW19">
        <v>91.138000000000005</v>
      </c>
      <c r="AX19">
        <v>91.828000000000003</v>
      </c>
      <c r="AY19">
        <v>92.960999999999999</v>
      </c>
      <c r="AZ19">
        <v>94.293000000000006</v>
      </c>
      <c r="BA19">
        <v>95.207999999999998</v>
      </c>
      <c r="BB19">
        <v>96.316999999999993</v>
      </c>
      <c r="BC19">
        <v>97.438000000000002</v>
      </c>
      <c r="BD19">
        <v>98.391000000000005</v>
      </c>
      <c r="BE19">
        <v>99.372</v>
      </c>
      <c r="BF19">
        <v>99.677999999999997</v>
      </c>
      <c r="BG19">
        <v>100</v>
      </c>
      <c r="BH19">
        <v>100.239</v>
      </c>
      <c r="BI19">
        <v>100.17400000000001</v>
      </c>
      <c r="BJ19">
        <v>100.236</v>
      </c>
    </row>
    <row r="20" spans="1:62" ht="17.25" hidden="1" x14ac:dyDescent="0.3">
      <c r="A20" t="s">
        <v>19</v>
      </c>
      <c r="B20">
        <v>62.021000000000001</v>
      </c>
      <c r="C20">
        <v>62.186</v>
      </c>
      <c r="D20">
        <v>62.774999999999999</v>
      </c>
      <c r="E20">
        <v>63.46</v>
      </c>
      <c r="F20">
        <v>64.177000000000007</v>
      </c>
      <c r="G20">
        <v>64.317999999999998</v>
      </c>
      <c r="H20">
        <v>64.432000000000002</v>
      </c>
      <c r="I20">
        <v>64.656000000000006</v>
      </c>
      <c r="J20">
        <v>64.781999999999996</v>
      </c>
      <c r="K20">
        <v>65.144999999999996</v>
      </c>
      <c r="L20">
        <v>65.366</v>
      </c>
      <c r="M20">
        <v>65.843999999999994</v>
      </c>
      <c r="N20">
        <v>66.302999999999997</v>
      </c>
      <c r="O20">
        <v>66.537999999999997</v>
      </c>
      <c r="P20">
        <v>66.772000000000006</v>
      </c>
      <c r="Q20">
        <v>67.231999999999999</v>
      </c>
      <c r="R20">
        <v>68.241</v>
      </c>
      <c r="S20">
        <v>70.843000000000004</v>
      </c>
      <c r="T20">
        <v>72.245999999999995</v>
      </c>
      <c r="U20">
        <v>72.495999999999995</v>
      </c>
      <c r="V20">
        <v>72.542000000000002</v>
      </c>
      <c r="W20">
        <v>72.542000000000002</v>
      </c>
      <c r="X20">
        <v>72.524000000000001</v>
      </c>
      <c r="Y20">
        <v>72.453000000000003</v>
      </c>
      <c r="Z20">
        <v>72.385000000000005</v>
      </c>
      <c r="AA20">
        <v>72.364000000000004</v>
      </c>
      <c r="AB20">
        <v>72.299000000000007</v>
      </c>
      <c r="AC20">
        <v>72.198999999999998</v>
      </c>
      <c r="AD20">
        <v>72.2</v>
      </c>
      <c r="AE20">
        <v>72.334000000000003</v>
      </c>
      <c r="AF20">
        <v>72.412000000000006</v>
      </c>
      <c r="AG20">
        <v>72.617999999999995</v>
      </c>
      <c r="AH20">
        <v>73.358000000000004</v>
      </c>
      <c r="AI20">
        <v>74.06</v>
      </c>
      <c r="AJ20">
        <v>74.597999999999999</v>
      </c>
      <c r="AK20">
        <v>75.015000000000001</v>
      </c>
      <c r="AL20">
        <v>75.081999999999994</v>
      </c>
      <c r="AM20">
        <v>75.117000000000004</v>
      </c>
      <c r="AN20">
        <v>75.555000000000007</v>
      </c>
      <c r="AO20">
        <v>77.376000000000005</v>
      </c>
      <c r="AP20">
        <v>78.635999999999996</v>
      </c>
      <c r="AQ20">
        <v>80.254000000000005</v>
      </c>
      <c r="AR20">
        <v>80.998999999999995</v>
      </c>
      <c r="AS20">
        <v>82.241</v>
      </c>
      <c r="AT20">
        <v>83.14</v>
      </c>
      <c r="AU20">
        <v>84.272999999999996</v>
      </c>
      <c r="AV20">
        <v>85.4</v>
      </c>
      <c r="AW20">
        <v>86.227999999999994</v>
      </c>
      <c r="AX20">
        <v>87.066000000000003</v>
      </c>
      <c r="AY20">
        <v>87.947000000000003</v>
      </c>
      <c r="AZ20">
        <v>89.685000000000002</v>
      </c>
      <c r="BA20">
        <v>91.034000000000006</v>
      </c>
      <c r="BB20">
        <v>93.340999999999994</v>
      </c>
      <c r="BC20">
        <v>95.998999999999995</v>
      </c>
      <c r="BD20">
        <v>97.478999999999999</v>
      </c>
      <c r="BE20">
        <v>99.331000000000003</v>
      </c>
      <c r="BF20">
        <v>99.637</v>
      </c>
      <c r="BG20">
        <v>100</v>
      </c>
      <c r="BH20">
        <v>100.126</v>
      </c>
      <c r="BI20">
        <v>100.3</v>
      </c>
      <c r="BJ20">
        <v>100.471</v>
      </c>
    </row>
    <row r="21" spans="1:62" ht="17.25" hidden="1" x14ac:dyDescent="0.3">
      <c r="A21" t="s">
        <v>20</v>
      </c>
      <c r="B21">
        <v>59.423000000000002</v>
      </c>
      <c r="C21">
        <v>59.584000000000003</v>
      </c>
      <c r="D21">
        <v>59.905999999999999</v>
      </c>
      <c r="E21">
        <v>60.451000000000001</v>
      </c>
      <c r="F21">
        <v>60.984999999999999</v>
      </c>
      <c r="G21">
        <v>61.168999999999997</v>
      </c>
      <c r="H21">
        <v>61.414000000000001</v>
      </c>
      <c r="I21">
        <v>61.53</v>
      </c>
      <c r="J21">
        <v>61.634999999999998</v>
      </c>
      <c r="K21">
        <v>61.914000000000001</v>
      </c>
      <c r="L21">
        <v>62.051000000000002</v>
      </c>
      <c r="M21">
        <v>62.334000000000003</v>
      </c>
      <c r="N21">
        <v>62.771000000000001</v>
      </c>
      <c r="O21">
        <v>62.921999999999997</v>
      </c>
      <c r="P21">
        <v>63.384</v>
      </c>
      <c r="Q21">
        <v>64.051000000000002</v>
      </c>
      <c r="R21">
        <v>64.923000000000002</v>
      </c>
      <c r="S21">
        <v>68.091999999999999</v>
      </c>
      <c r="T21">
        <v>69.602999999999994</v>
      </c>
      <c r="U21">
        <v>69.941000000000003</v>
      </c>
      <c r="V21">
        <v>70.069000000000003</v>
      </c>
      <c r="W21">
        <v>70.072999999999993</v>
      </c>
      <c r="X21">
        <v>70.150000000000006</v>
      </c>
      <c r="Y21">
        <v>70.162999999999997</v>
      </c>
      <c r="Z21">
        <v>70.105000000000004</v>
      </c>
      <c r="AA21">
        <v>70.108000000000004</v>
      </c>
      <c r="AB21">
        <v>70.021000000000001</v>
      </c>
      <c r="AC21">
        <v>70.061999999999998</v>
      </c>
      <c r="AD21">
        <v>70.275000000000006</v>
      </c>
      <c r="AE21">
        <v>70.539000000000001</v>
      </c>
      <c r="AF21">
        <v>70.843999999999994</v>
      </c>
      <c r="AG21">
        <v>71.260999999999996</v>
      </c>
      <c r="AH21">
        <v>72.313999999999993</v>
      </c>
      <c r="AI21">
        <v>72.921999999999997</v>
      </c>
      <c r="AJ21">
        <v>73.369</v>
      </c>
      <c r="AK21">
        <v>74.399000000000001</v>
      </c>
      <c r="AL21">
        <v>74.66</v>
      </c>
      <c r="AM21">
        <v>74.795000000000002</v>
      </c>
      <c r="AN21">
        <v>75.352000000000004</v>
      </c>
      <c r="AO21">
        <v>76.867000000000004</v>
      </c>
      <c r="AP21">
        <v>79.040999999999997</v>
      </c>
      <c r="AQ21">
        <v>80.977000000000004</v>
      </c>
      <c r="AR21">
        <v>81.56</v>
      </c>
      <c r="AS21">
        <v>83.191999999999993</v>
      </c>
      <c r="AT21">
        <v>84.176000000000002</v>
      </c>
      <c r="AU21">
        <v>85.478999999999999</v>
      </c>
      <c r="AV21">
        <v>87.147999999999996</v>
      </c>
      <c r="AW21">
        <v>88.489000000000004</v>
      </c>
      <c r="AX21">
        <v>89.328999999999994</v>
      </c>
      <c r="AY21">
        <v>90.206999999999994</v>
      </c>
      <c r="AZ21">
        <v>92.156000000000006</v>
      </c>
      <c r="BA21">
        <v>93.825000000000003</v>
      </c>
      <c r="BB21">
        <v>94.662999999999997</v>
      </c>
      <c r="BC21">
        <v>96.572999999999993</v>
      </c>
      <c r="BD21">
        <v>98.108000000000004</v>
      </c>
      <c r="BE21">
        <v>99.275999999999996</v>
      </c>
      <c r="BF21">
        <v>99.843999999999994</v>
      </c>
      <c r="BG21">
        <v>100</v>
      </c>
      <c r="BH21">
        <v>100.071</v>
      </c>
      <c r="BI21">
        <v>100.099</v>
      </c>
      <c r="BJ21">
        <v>100.173</v>
      </c>
    </row>
    <row r="22" spans="1:62" ht="17.25" hidden="1" x14ac:dyDescent="0.3">
      <c r="A22" t="s">
        <v>21</v>
      </c>
      <c r="B22">
        <v>64.471000000000004</v>
      </c>
      <c r="C22">
        <v>64.507000000000005</v>
      </c>
      <c r="D22">
        <v>65.084999999999994</v>
      </c>
      <c r="E22">
        <v>65.619</v>
      </c>
      <c r="F22">
        <v>66.088999999999999</v>
      </c>
      <c r="G22">
        <v>66.28</v>
      </c>
      <c r="H22">
        <v>66.710999999999999</v>
      </c>
      <c r="I22">
        <v>67.010000000000005</v>
      </c>
      <c r="J22">
        <v>67.744</v>
      </c>
      <c r="K22">
        <v>67.997</v>
      </c>
      <c r="L22">
        <v>68.114999999999995</v>
      </c>
      <c r="M22">
        <v>68.328999999999994</v>
      </c>
      <c r="N22">
        <v>68.465999999999994</v>
      </c>
      <c r="O22">
        <v>68.569999999999993</v>
      </c>
      <c r="P22">
        <v>68.867999999999995</v>
      </c>
      <c r="Q22">
        <v>69.125</v>
      </c>
      <c r="R22">
        <v>69.728999999999999</v>
      </c>
      <c r="S22">
        <v>72.066999999999993</v>
      </c>
      <c r="T22">
        <v>73.643000000000001</v>
      </c>
      <c r="U22">
        <v>74.064999999999998</v>
      </c>
      <c r="V22">
        <v>74.093999999999994</v>
      </c>
      <c r="W22">
        <v>74.093999999999994</v>
      </c>
      <c r="X22">
        <v>74.093999999999994</v>
      </c>
      <c r="Y22">
        <v>74.097999999999999</v>
      </c>
      <c r="Z22">
        <v>74.052999999999997</v>
      </c>
      <c r="AA22">
        <v>74.078999999999994</v>
      </c>
      <c r="AB22">
        <v>74.162999999999997</v>
      </c>
      <c r="AC22">
        <v>74.424999999999997</v>
      </c>
      <c r="AD22">
        <v>74.549000000000007</v>
      </c>
      <c r="AE22">
        <v>74.887</v>
      </c>
      <c r="AF22">
        <v>75.635000000000005</v>
      </c>
      <c r="AG22">
        <v>76.091999999999999</v>
      </c>
      <c r="AH22">
        <v>77.055999999999997</v>
      </c>
      <c r="AI22">
        <v>77.844999999999999</v>
      </c>
      <c r="AJ22">
        <v>78.658000000000001</v>
      </c>
      <c r="AK22">
        <v>80.289000000000001</v>
      </c>
      <c r="AL22">
        <v>80.546000000000006</v>
      </c>
      <c r="AM22">
        <v>80.584999999999994</v>
      </c>
      <c r="AN22">
        <v>81.682000000000002</v>
      </c>
      <c r="AO22">
        <v>82.744</v>
      </c>
      <c r="AP22">
        <v>83.918999999999997</v>
      </c>
      <c r="AQ22">
        <v>85.576999999999998</v>
      </c>
      <c r="AR22">
        <v>86.251000000000005</v>
      </c>
      <c r="AS22">
        <v>87.378</v>
      </c>
      <c r="AT22">
        <v>88.382000000000005</v>
      </c>
      <c r="AU22">
        <v>89.116</v>
      </c>
      <c r="AV22">
        <v>89.936000000000007</v>
      </c>
      <c r="AW22">
        <v>90.78</v>
      </c>
      <c r="AX22">
        <v>91.158000000000001</v>
      </c>
      <c r="AY22">
        <v>91.915000000000006</v>
      </c>
      <c r="AZ22">
        <v>93.16</v>
      </c>
      <c r="BA22">
        <v>94.438999999999993</v>
      </c>
      <c r="BB22">
        <v>96.063999999999993</v>
      </c>
      <c r="BC22">
        <v>97.902000000000001</v>
      </c>
      <c r="BD22">
        <v>98.488</v>
      </c>
      <c r="BE22">
        <v>98.960999999999999</v>
      </c>
      <c r="BF22">
        <v>99.694999999999993</v>
      </c>
      <c r="BG22">
        <v>100</v>
      </c>
      <c r="BH22">
        <v>100.26600000000001</v>
      </c>
      <c r="BI22">
        <v>100.44199999999999</v>
      </c>
      <c r="BJ22">
        <v>100.64</v>
      </c>
    </row>
    <row r="23" spans="1:62" ht="17.25" hidden="1" x14ac:dyDescent="0.3">
      <c r="A23" t="s">
        <v>22</v>
      </c>
      <c r="B23">
        <v>58.531999999999996</v>
      </c>
      <c r="C23">
        <v>58.710999999999999</v>
      </c>
      <c r="D23">
        <v>59.186</v>
      </c>
      <c r="E23">
        <v>59.746000000000002</v>
      </c>
      <c r="F23">
        <v>60.485999999999997</v>
      </c>
      <c r="G23">
        <v>60.594999999999999</v>
      </c>
      <c r="H23">
        <v>60.994999999999997</v>
      </c>
      <c r="I23">
        <v>61.451000000000001</v>
      </c>
      <c r="J23">
        <v>62.008000000000003</v>
      </c>
      <c r="K23">
        <v>62.597999999999999</v>
      </c>
      <c r="L23">
        <v>63.216999999999999</v>
      </c>
      <c r="M23">
        <v>63.957999999999998</v>
      </c>
      <c r="N23">
        <v>64.861999999999995</v>
      </c>
      <c r="O23">
        <v>65.369</v>
      </c>
      <c r="P23">
        <v>65.938999999999993</v>
      </c>
      <c r="Q23">
        <v>66.655000000000001</v>
      </c>
      <c r="R23">
        <v>67.801000000000002</v>
      </c>
      <c r="S23">
        <v>70.828000000000003</v>
      </c>
      <c r="T23">
        <v>72.165999999999997</v>
      </c>
      <c r="U23">
        <v>72.644999999999996</v>
      </c>
      <c r="V23">
        <v>72.911000000000001</v>
      </c>
      <c r="W23">
        <v>72.959999999999994</v>
      </c>
      <c r="X23">
        <v>72.876000000000005</v>
      </c>
      <c r="Y23">
        <v>72.802000000000007</v>
      </c>
      <c r="Z23">
        <v>72.757000000000005</v>
      </c>
      <c r="AA23">
        <v>72.757999999999996</v>
      </c>
      <c r="AB23">
        <v>72.742999999999995</v>
      </c>
      <c r="AC23">
        <v>73.117999999999995</v>
      </c>
      <c r="AD23">
        <v>73.531000000000006</v>
      </c>
      <c r="AE23">
        <v>74.087000000000003</v>
      </c>
      <c r="AF23">
        <v>74.813000000000002</v>
      </c>
      <c r="AG23">
        <v>75.605999999999995</v>
      </c>
      <c r="AH23">
        <v>76.873999999999995</v>
      </c>
      <c r="AI23">
        <v>77.519000000000005</v>
      </c>
      <c r="AJ23">
        <v>78.177999999999997</v>
      </c>
      <c r="AK23">
        <v>78.536000000000001</v>
      </c>
      <c r="AL23">
        <v>78.741</v>
      </c>
      <c r="AM23">
        <v>78.766000000000005</v>
      </c>
      <c r="AN23">
        <v>79.144999999999996</v>
      </c>
      <c r="AO23">
        <v>81.293999999999997</v>
      </c>
      <c r="AP23">
        <v>82.864999999999995</v>
      </c>
      <c r="AQ23">
        <v>84.132000000000005</v>
      </c>
      <c r="AR23">
        <v>84.959000000000003</v>
      </c>
      <c r="AS23">
        <v>86.355999999999995</v>
      </c>
      <c r="AT23">
        <v>87.433999999999997</v>
      </c>
      <c r="AU23">
        <v>88.724000000000004</v>
      </c>
      <c r="AV23">
        <v>89.989000000000004</v>
      </c>
      <c r="AW23">
        <v>90.97</v>
      </c>
      <c r="AX23">
        <v>91.822000000000003</v>
      </c>
      <c r="AY23">
        <v>92.665999999999997</v>
      </c>
      <c r="AZ23">
        <v>93.76</v>
      </c>
      <c r="BA23">
        <v>94.683000000000007</v>
      </c>
      <c r="BB23">
        <v>95.941000000000003</v>
      </c>
      <c r="BC23">
        <v>97.245000000000005</v>
      </c>
      <c r="BD23">
        <v>98.361999999999995</v>
      </c>
      <c r="BE23">
        <v>99.087000000000003</v>
      </c>
      <c r="BF23">
        <v>99.832999999999998</v>
      </c>
      <c r="BG23">
        <v>100</v>
      </c>
      <c r="BH23">
        <v>100.23399999999999</v>
      </c>
      <c r="BI23">
        <v>100.235</v>
      </c>
      <c r="BJ23">
        <v>100.29</v>
      </c>
    </row>
    <row r="24" spans="1:62" ht="17.25" hidden="1" x14ac:dyDescent="0.3">
      <c r="A24" t="s">
        <v>23</v>
      </c>
      <c r="B24">
        <v>59.597000000000001</v>
      </c>
      <c r="C24">
        <v>59.720999999999997</v>
      </c>
      <c r="D24">
        <v>60.396000000000001</v>
      </c>
      <c r="E24">
        <v>61.134</v>
      </c>
      <c r="F24">
        <v>61.917000000000002</v>
      </c>
      <c r="G24">
        <v>62.064999999999998</v>
      </c>
      <c r="H24">
        <v>62.356999999999999</v>
      </c>
      <c r="I24">
        <v>62.552</v>
      </c>
      <c r="J24">
        <v>62.918999999999997</v>
      </c>
      <c r="K24">
        <v>63.631999999999998</v>
      </c>
      <c r="L24">
        <v>64.114000000000004</v>
      </c>
      <c r="M24">
        <v>65.012</v>
      </c>
      <c r="N24">
        <v>65.739999999999995</v>
      </c>
      <c r="O24">
        <v>66.269000000000005</v>
      </c>
      <c r="P24">
        <v>66.891000000000005</v>
      </c>
      <c r="Q24">
        <v>67.58</v>
      </c>
      <c r="R24">
        <v>68.733000000000004</v>
      </c>
      <c r="S24">
        <v>71.766000000000005</v>
      </c>
      <c r="T24">
        <v>73.046999999999997</v>
      </c>
      <c r="U24">
        <v>73.438000000000002</v>
      </c>
      <c r="V24">
        <v>73.751000000000005</v>
      </c>
      <c r="W24">
        <v>73.774000000000001</v>
      </c>
      <c r="X24">
        <v>73.805999999999997</v>
      </c>
      <c r="Y24">
        <v>73.769000000000005</v>
      </c>
      <c r="Z24">
        <v>73.694999999999993</v>
      </c>
      <c r="AA24">
        <v>73.638999999999996</v>
      </c>
      <c r="AB24">
        <v>73.62</v>
      </c>
      <c r="AC24">
        <v>73.676000000000002</v>
      </c>
      <c r="AD24">
        <v>73.972999999999999</v>
      </c>
      <c r="AE24">
        <v>74.137</v>
      </c>
      <c r="AF24">
        <v>74.454999999999998</v>
      </c>
      <c r="AG24">
        <v>74.658000000000001</v>
      </c>
      <c r="AH24">
        <v>75.391000000000005</v>
      </c>
      <c r="AI24">
        <v>76.042000000000002</v>
      </c>
      <c r="AJ24">
        <v>76.679000000000002</v>
      </c>
      <c r="AK24">
        <v>77.358000000000004</v>
      </c>
      <c r="AL24">
        <v>77.478999999999999</v>
      </c>
      <c r="AM24">
        <v>77.516999999999996</v>
      </c>
      <c r="AN24">
        <v>77.796999999999997</v>
      </c>
      <c r="AO24">
        <v>79.141000000000005</v>
      </c>
      <c r="AP24">
        <v>80.611000000000004</v>
      </c>
      <c r="AQ24">
        <v>81.924999999999997</v>
      </c>
      <c r="AR24">
        <v>82.546000000000006</v>
      </c>
      <c r="AS24">
        <v>83.45</v>
      </c>
      <c r="AT24">
        <v>84.492000000000004</v>
      </c>
      <c r="AU24">
        <v>86.426000000000002</v>
      </c>
      <c r="AV24">
        <v>89.225999999999999</v>
      </c>
      <c r="AW24">
        <v>90.813999999999993</v>
      </c>
      <c r="AX24">
        <v>91.811000000000007</v>
      </c>
      <c r="AY24">
        <v>92.361000000000004</v>
      </c>
      <c r="AZ24">
        <v>94.703000000000003</v>
      </c>
      <c r="BA24">
        <v>96.153999999999996</v>
      </c>
      <c r="BB24">
        <v>96.790999999999997</v>
      </c>
      <c r="BC24">
        <v>97.652000000000001</v>
      </c>
      <c r="BD24">
        <v>98.63</v>
      </c>
      <c r="BE24">
        <v>99.268000000000001</v>
      </c>
      <c r="BF24">
        <v>99.944000000000003</v>
      </c>
      <c r="BG24">
        <v>100</v>
      </c>
      <c r="BH24">
        <v>100.041</v>
      </c>
      <c r="BI24">
        <v>100.044</v>
      </c>
      <c r="BJ24">
        <v>100.11199999999999</v>
      </c>
    </row>
    <row r="25" spans="1:62" ht="17.25" hidden="1" x14ac:dyDescent="0.3">
      <c r="A25" t="s">
        <v>24</v>
      </c>
      <c r="B25">
        <v>64.823999999999998</v>
      </c>
      <c r="C25">
        <v>64.918000000000006</v>
      </c>
      <c r="D25">
        <v>65.295000000000002</v>
      </c>
      <c r="E25">
        <v>65.820999999999998</v>
      </c>
      <c r="F25">
        <v>66.692999999999998</v>
      </c>
      <c r="G25">
        <v>66.807000000000002</v>
      </c>
      <c r="H25">
        <v>67.019000000000005</v>
      </c>
      <c r="I25">
        <v>67.227999999999994</v>
      </c>
      <c r="J25">
        <v>67.375</v>
      </c>
      <c r="K25">
        <v>67.671000000000006</v>
      </c>
      <c r="L25">
        <v>67.947000000000003</v>
      </c>
      <c r="M25">
        <v>68.388000000000005</v>
      </c>
      <c r="N25">
        <v>68.893000000000001</v>
      </c>
      <c r="O25">
        <v>69.198999999999998</v>
      </c>
      <c r="P25">
        <v>69.790999999999997</v>
      </c>
      <c r="Q25">
        <v>70.552000000000007</v>
      </c>
      <c r="R25">
        <v>71.941000000000003</v>
      </c>
      <c r="S25">
        <v>74.539000000000001</v>
      </c>
      <c r="T25">
        <v>76.105999999999995</v>
      </c>
      <c r="U25">
        <v>76.394999999999996</v>
      </c>
      <c r="V25">
        <v>76.513999999999996</v>
      </c>
      <c r="W25">
        <v>76.513999999999996</v>
      </c>
      <c r="X25">
        <v>76.497</v>
      </c>
      <c r="Y25">
        <v>76.346000000000004</v>
      </c>
      <c r="Z25">
        <v>76.283000000000001</v>
      </c>
      <c r="AA25">
        <v>76.272999999999996</v>
      </c>
      <c r="AB25">
        <v>76.203999999999994</v>
      </c>
      <c r="AC25">
        <v>76.238</v>
      </c>
      <c r="AD25">
        <v>76.385999999999996</v>
      </c>
      <c r="AE25">
        <v>76.590999999999994</v>
      </c>
      <c r="AF25">
        <v>76.927000000000007</v>
      </c>
      <c r="AG25">
        <v>77.238</v>
      </c>
      <c r="AH25">
        <v>77.947999999999993</v>
      </c>
      <c r="AI25">
        <v>78.546999999999997</v>
      </c>
      <c r="AJ25">
        <v>79.215000000000003</v>
      </c>
      <c r="AK25">
        <v>80.126999999999995</v>
      </c>
      <c r="AL25">
        <v>80.366</v>
      </c>
      <c r="AM25">
        <v>80.460999999999999</v>
      </c>
      <c r="AN25">
        <v>80.77</v>
      </c>
      <c r="AO25">
        <v>82.450999999999993</v>
      </c>
      <c r="AP25">
        <v>83.608000000000004</v>
      </c>
      <c r="AQ25">
        <v>84.527000000000001</v>
      </c>
      <c r="AR25">
        <v>85.09</v>
      </c>
      <c r="AS25">
        <v>86.567999999999998</v>
      </c>
      <c r="AT25">
        <v>87.733999999999995</v>
      </c>
      <c r="AU25">
        <v>89.271000000000001</v>
      </c>
      <c r="AV25">
        <v>90.385999999999996</v>
      </c>
      <c r="AW25">
        <v>91.103999999999999</v>
      </c>
      <c r="AX25">
        <v>91.988</v>
      </c>
      <c r="AY25">
        <v>92.543999999999997</v>
      </c>
      <c r="AZ25">
        <v>93.79</v>
      </c>
      <c r="BA25">
        <v>95.006</v>
      </c>
      <c r="BB25">
        <v>96.498999999999995</v>
      </c>
      <c r="BC25">
        <v>97.73</v>
      </c>
      <c r="BD25">
        <v>99.01</v>
      </c>
      <c r="BE25">
        <v>99.876999999999995</v>
      </c>
      <c r="BF25">
        <v>99.938999999999993</v>
      </c>
      <c r="BG25">
        <v>100</v>
      </c>
      <c r="BH25">
        <v>99.918999999999997</v>
      </c>
      <c r="BI25">
        <v>100.13500000000001</v>
      </c>
      <c r="BJ25">
        <v>100.18600000000001</v>
      </c>
    </row>
    <row r="26" spans="1:62" ht="17.25" hidden="1" x14ac:dyDescent="0.3">
      <c r="A26" t="s">
        <v>25</v>
      </c>
      <c r="B26">
        <v>66.552000000000007</v>
      </c>
      <c r="C26">
        <v>66.768000000000001</v>
      </c>
      <c r="D26">
        <v>67.38</v>
      </c>
      <c r="E26">
        <v>67.959999999999994</v>
      </c>
      <c r="F26">
        <v>68.754999999999995</v>
      </c>
      <c r="G26">
        <v>68.739000000000004</v>
      </c>
      <c r="H26">
        <v>68.986000000000004</v>
      </c>
      <c r="I26">
        <v>69.314999999999998</v>
      </c>
      <c r="J26">
        <v>69.881</v>
      </c>
      <c r="K26">
        <v>70.606999999999999</v>
      </c>
      <c r="L26">
        <v>71.263000000000005</v>
      </c>
      <c r="M26">
        <v>72.293999999999997</v>
      </c>
      <c r="N26">
        <v>72.712999999999994</v>
      </c>
      <c r="O26">
        <v>72.852000000000004</v>
      </c>
      <c r="P26">
        <v>72.840999999999994</v>
      </c>
      <c r="Q26">
        <v>72.840999999999994</v>
      </c>
      <c r="R26">
        <v>73.599000000000004</v>
      </c>
      <c r="S26">
        <v>76.671999999999997</v>
      </c>
      <c r="T26">
        <v>77.725999999999999</v>
      </c>
      <c r="U26">
        <v>77.739999999999995</v>
      </c>
      <c r="V26">
        <v>77.686999999999998</v>
      </c>
      <c r="W26">
        <v>77.682000000000002</v>
      </c>
      <c r="X26">
        <v>77.584999999999994</v>
      </c>
      <c r="Y26">
        <v>77.356999999999999</v>
      </c>
      <c r="Z26">
        <v>77.084999999999994</v>
      </c>
      <c r="AA26">
        <v>77.016999999999996</v>
      </c>
      <c r="AB26">
        <v>76.995000000000005</v>
      </c>
      <c r="AC26">
        <v>77.554000000000002</v>
      </c>
      <c r="AD26">
        <v>78.238</v>
      </c>
      <c r="AE26">
        <v>78.593999999999994</v>
      </c>
      <c r="AF26">
        <v>78.921999999999997</v>
      </c>
      <c r="AG26">
        <v>79.308000000000007</v>
      </c>
      <c r="AH26">
        <v>79.929000000000002</v>
      </c>
      <c r="AI26">
        <v>80.349999999999994</v>
      </c>
      <c r="AJ26">
        <v>80.638999999999996</v>
      </c>
      <c r="AK26">
        <v>80.757999999999996</v>
      </c>
      <c r="AL26">
        <v>80.551000000000002</v>
      </c>
      <c r="AM26">
        <v>80.456999999999994</v>
      </c>
      <c r="AN26">
        <v>80.567999999999998</v>
      </c>
      <c r="AO26">
        <v>81.567999999999998</v>
      </c>
      <c r="AP26">
        <v>82.856999999999999</v>
      </c>
      <c r="AQ26">
        <v>83.811000000000007</v>
      </c>
      <c r="AR26">
        <v>84.129000000000005</v>
      </c>
      <c r="AS26">
        <v>84.960999999999999</v>
      </c>
      <c r="AT26">
        <v>85.790999999999997</v>
      </c>
      <c r="AU26">
        <v>87.316999999999993</v>
      </c>
      <c r="AV26">
        <v>88.099000000000004</v>
      </c>
      <c r="AW26">
        <v>88.474999999999994</v>
      </c>
      <c r="AX26">
        <v>88.725999999999999</v>
      </c>
      <c r="AY26">
        <v>89.504000000000005</v>
      </c>
      <c r="AZ26">
        <v>91.561999999999998</v>
      </c>
      <c r="BA26">
        <v>92.608000000000004</v>
      </c>
      <c r="BB26">
        <v>94.23</v>
      </c>
      <c r="BC26">
        <v>95.805000000000007</v>
      </c>
      <c r="BD26">
        <v>96.762</v>
      </c>
      <c r="BE26">
        <v>98.51</v>
      </c>
      <c r="BF26">
        <v>99.507000000000005</v>
      </c>
      <c r="BG26">
        <v>100</v>
      </c>
      <c r="BH26">
        <v>100.149</v>
      </c>
      <c r="BI26">
        <v>100.28700000000001</v>
      </c>
      <c r="BJ26">
        <v>100.637</v>
      </c>
    </row>
    <row r="27" spans="1:62" ht="17.25" hidden="1" x14ac:dyDescent="0.3">
      <c r="A27" t="s">
        <v>26</v>
      </c>
      <c r="B27">
        <v>63.491</v>
      </c>
      <c r="C27">
        <v>63.703000000000003</v>
      </c>
      <c r="D27">
        <v>64.424000000000007</v>
      </c>
      <c r="E27">
        <v>64.906000000000006</v>
      </c>
      <c r="F27">
        <v>65.536000000000001</v>
      </c>
      <c r="G27">
        <v>65.510999999999996</v>
      </c>
      <c r="H27">
        <v>65.864999999999995</v>
      </c>
      <c r="I27">
        <v>66.564999999999998</v>
      </c>
      <c r="J27">
        <v>67.393000000000001</v>
      </c>
      <c r="K27">
        <v>69.05</v>
      </c>
      <c r="L27">
        <v>70.492000000000004</v>
      </c>
      <c r="M27">
        <v>72.03</v>
      </c>
      <c r="N27">
        <v>72.951999999999998</v>
      </c>
      <c r="O27">
        <v>73.366</v>
      </c>
      <c r="P27">
        <v>73.567999999999998</v>
      </c>
      <c r="Q27">
        <v>73.727999999999994</v>
      </c>
      <c r="R27">
        <v>74.69</v>
      </c>
      <c r="S27">
        <v>77.003</v>
      </c>
      <c r="T27">
        <v>77.572999999999993</v>
      </c>
      <c r="U27">
        <v>77.650000000000006</v>
      </c>
      <c r="V27">
        <v>77.537999999999997</v>
      </c>
      <c r="W27">
        <v>77.400000000000006</v>
      </c>
      <c r="X27">
        <v>77.046000000000006</v>
      </c>
      <c r="Y27">
        <v>76.516999999999996</v>
      </c>
      <c r="Z27">
        <v>76.218000000000004</v>
      </c>
      <c r="AA27">
        <v>76.120999999999995</v>
      </c>
      <c r="AB27">
        <v>75.992999999999995</v>
      </c>
      <c r="AC27">
        <v>76.481999999999999</v>
      </c>
      <c r="AD27">
        <v>76.855999999999995</v>
      </c>
      <c r="AE27">
        <v>77.400000000000006</v>
      </c>
      <c r="AF27">
        <v>78.331999999999994</v>
      </c>
      <c r="AG27">
        <v>79.045000000000002</v>
      </c>
      <c r="AH27">
        <v>80.960999999999999</v>
      </c>
      <c r="AI27">
        <v>81.605999999999995</v>
      </c>
      <c r="AJ27">
        <v>81.843999999999994</v>
      </c>
      <c r="AK27">
        <v>82.003</v>
      </c>
      <c r="AL27">
        <v>81.825999999999993</v>
      </c>
      <c r="AM27">
        <v>81.534999999999997</v>
      </c>
      <c r="AN27">
        <v>81.775000000000006</v>
      </c>
      <c r="AO27">
        <v>83.372</v>
      </c>
      <c r="AP27">
        <v>84.600999999999999</v>
      </c>
      <c r="AQ27">
        <v>85.968999999999994</v>
      </c>
      <c r="AR27">
        <v>86.793000000000006</v>
      </c>
      <c r="AS27">
        <v>87.367999999999995</v>
      </c>
      <c r="AT27">
        <v>88.563000000000002</v>
      </c>
      <c r="AU27">
        <v>89.379000000000005</v>
      </c>
      <c r="AV27">
        <v>90.379000000000005</v>
      </c>
      <c r="AW27">
        <v>91.14</v>
      </c>
      <c r="AX27">
        <v>91.65</v>
      </c>
      <c r="AY27">
        <v>92.489000000000004</v>
      </c>
      <c r="AZ27">
        <v>93.421000000000006</v>
      </c>
      <c r="BA27">
        <v>94.224000000000004</v>
      </c>
      <c r="BB27">
        <v>95.284000000000006</v>
      </c>
      <c r="BC27">
        <v>96.43</v>
      </c>
      <c r="BD27">
        <v>97.412000000000006</v>
      </c>
      <c r="BE27">
        <v>98.86</v>
      </c>
      <c r="BF27">
        <v>99.504000000000005</v>
      </c>
      <c r="BG27">
        <v>100</v>
      </c>
      <c r="BH27">
        <v>100.15900000000001</v>
      </c>
      <c r="BI27">
        <v>100.39100000000001</v>
      </c>
      <c r="BJ27">
        <v>100.675</v>
      </c>
    </row>
    <row r="28" spans="1:62" ht="17.25" hidden="1" x14ac:dyDescent="0.3">
      <c r="A28" t="s">
        <v>27</v>
      </c>
      <c r="B28">
        <v>60.441000000000003</v>
      </c>
      <c r="C28">
        <v>60.63</v>
      </c>
      <c r="D28">
        <v>61.055999999999997</v>
      </c>
      <c r="E28">
        <v>61.357999999999997</v>
      </c>
      <c r="F28">
        <v>62.043999999999997</v>
      </c>
      <c r="G28">
        <v>62.005000000000003</v>
      </c>
      <c r="H28">
        <v>62.506999999999998</v>
      </c>
      <c r="I28">
        <v>63.259</v>
      </c>
      <c r="J28">
        <v>64.087999999999994</v>
      </c>
      <c r="K28">
        <v>65.798000000000002</v>
      </c>
      <c r="L28">
        <v>67.478999999999999</v>
      </c>
      <c r="M28">
        <v>68.622</v>
      </c>
      <c r="N28">
        <v>69.353999999999999</v>
      </c>
      <c r="O28">
        <v>69.551000000000002</v>
      </c>
      <c r="P28">
        <v>69.626000000000005</v>
      </c>
      <c r="Q28">
        <v>69.587000000000003</v>
      </c>
      <c r="R28">
        <v>70.114999999999995</v>
      </c>
      <c r="S28">
        <v>72.245000000000005</v>
      </c>
      <c r="T28">
        <v>73.481999999999999</v>
      </c>
      <c r="U28">
        <v>73.539000000000001</v>
      </c>
      <c r="V28">
        <v>73.47</v>
      </c>
      <c r="W28">
        <v>73.460999999999999</v>
      </c>
      <c r="X28">
        <v>73.227000000000004</v>
      </c>
      <c r="Y28">
        <v>72.941000000000003</v>
      </c>
      <c r="Z28">
        <v>72.733999999999995</v>
      </c>
      <c r="AA28">
        <v>72.710999999999999</v>
      </c>
      <c r="AB28">
        <v>72.67</v>
      </c>
      <c r="AC28">
        <v>73.231999999999999</v>
      </c>
      <c r="AD28">
        <v>73.632999999999996</v>
      </c>
      <c r="AE28">
        <v>74.072999999999993</v>
      </c>
      <c r="AF28">
        <v>74.933000000000007</v>
      </c>
      <c r="AG28">
        <v>75.748999999999995</v>
      </c>
      <c r="AH28">
        <v>77.225999999999999</v>
      </c>
      <c r="AI28">
        <v>77.622</v>
      </c>
      <c r="AJ28">
        <v>77.858000000000004</v>
      </c>
      <c r="AK28">
        <v>78.474000000000004</v>
      </c>
      <c r="AL28">
        <v>78.38</v>
      </c>
      <c r="AM28">
        <v>78.278000000000006</v>
      </c>
      <c r="AN28">
        <v>78.513999999999996</v>
      </c>
      <c r="AO28">
        <v>80.819000000000003</v>
      </c>
      <c r="AP28">
        <v>82.316999999999993</v>
      </c>
      <c r="AQ28">
        <v>83.83</v>
      </c>
      <c r="AR28">
        <v>84.441999999999993</v>
      </c>
      <c r="AS28">
        <v>85.418999999999997</v>
      </c>
      <c r="AT28">
        <v>86.599000000000004</v>
      </c>
      <c r="AU28">
        <v>88.07</v>
      </c>
      <c r="AV28">
        <v>88.977999999999994</v>
      </c>
      <c r="AW28">
        <v>89.834999999999994</v>
      </c>
      <c r="AX28">
        <v>90.375</v>
      </c>
      <c r="AY28">
        <v>91.355000000000004</v>
      </c>
      <c r="AZ28">
        <v>92.498000000000005</v>
      </c>
      <c r="BA28">
        <v>93.683999999999997</v>
      </c>
      <c r="BB28">
        <v>95.643000000000001</v>
      </c>
      <c r="BC28">
        <v>97.103999999999999</v>
      </c>
      <c r="BD28">
        <v>98.290999999999997</v>
      </c>
      <c r="BE28">
        <v>99.268000000000001</v>
      </c>
      <c r="BF28">
        <v>99.727999999999994</v>
      </c>
      <c r="BG28">
        <v>100</v>
      </c>
      <c r="BH28">
        <v>100.07899999999999</v>
      </c>
      <c r="BI28">
        <v>100.096</v>
      </c>
      <c r="BJ28">
        <v>100.188</v>
      </c>
    </row>
    <row r="29" spans="1:62" ht="17.25" hidden="1" x14ac:dyDescent="0.3">
      <c r="A29" t="s">
        <v>28</v>
      </c>
      <c r="B29">
        <v>64.165000000000006</v>
      </c>
      <c r="C29">
        <v>64.376000000000005</v>
      </c>
      <c r="D29">
        <v>65.430999999999997</v>
      </c>
      <c r="E29">
        <v>66.102999999999994</v>
      </c>
      <c r="F29">
        <v>66.906000000000006</v>
      </c>
      <c r="G29">
        <v>67.028000000000006</v>
      </c>
      <c r="H29">
        <v>67.450999999999993</v>
      </c>
      <c r="I29">
        <v>68.004999999999995</v>
      </c>
      <c r="J29">
        <v>68.436000000000007</v>
      </c>
      <c r="K29">
        <v>69.712000000000003</v>
      </c>
      <c r="L29">
        <v>70.519000000000005</v>
      </c>
      <c r="M29">
        <v>72.066000000000003</v>
      </c>
      <c r="N29">
        <v>72.683000000000007</v>
      </c>
      <c r="O29">
        <v>72.897999999999996</v>
      </c>
      <c r="P29">
        <v>73.254000000000005</v>
      </c>
      <c r="Q29">
        <v>73.647000000000006</v>
      </c>
      <c r="R29">
        <v>74.343000000000004</v>
      </c>
      <c r="S29">
        <v>76.72</v>
      </c>
      <c r="T29">
        <v>78.100999999999999</v>
      </c>
      <c r="U29">
        <v>78.376000000000005</v>
      </c>
      <c r="V29">
        <v>78.411000000000001</v>
      </c>
      <c r="W29">
        <v>78.356999999999999</v>
      </c>
      <c r="X29">
        <v>78.203000000000003</v>
      </c>
      <c r="Y29">
        <v>77.935000000000002</v>
      </c>
      <c r="Z29">
        <v>77.756</v>
      </c>
      <c r="AA29">
        <v>77.44</v>
      </c>
      <c r="AB29">
        <v>77.227999999999994</v>
      </c>
      <c r="AC29">
        <v>77.361999999999995</v>
      </c>
      <c r="AD29">
        <v>77.658000000000001</v>
      </c>
      <c r="AE29">
        <v>78.141000000000005</v>
      </c>
      <c r="AF29">
        <v>78.733999999999995</v>
      </c>
      <c r="AG29">
        <v>79.225999999999999</v>
      </c>
      <c r="AH29">
        <v>79.811000000000007</v>
      </c>
      <c r="AI29">
        <v>79.986000000000004</v>
      </c>
      <c r="AJ29">
        <v>80.186999999999998</v>
      </c>
      <c r="AK29">
        <v>80.521000000000001</v>
      </c>
      <c r="AL29">
        <v>80.611000000000004</v>
      </c>
      <c r="AM29">
        <v>80.578000000000003</v>
      </c>
      <c r="AN29">
        <v>80.662999999999997</v>
      </c>
      <c r="AO29">
        <v>81.281999999999996</v>
      </c>
      <c r="AP29">
        <v>82.367000000000004</v>
      </c>
      <c r="AQ29">
        <v>83.635000000000005</v>
      </c>
      <c r="AR29">
        <v>84.161000000000001</v>
      </c>
      <c r="AS29">
        <v>85.111999999999995</v>
      </c>
      <c r="AT29">
        <v>86.165000000000006</v>
      </c>
      <c r="AU29">
        <v>87.738</v>
      </c>
      <c r="AV29">
        <v>89.052999999999997</v>
      </c>
      <c r="AW29">
        <v>90.361000000000004</v>
      </c>
      <c r="AX29">
        <v>91.396000000000001</v>
      </c>
      <c r="AY29">
        <v>92.296999999999997</v>
      </c>
      <c r="AZ29">
        <v>93.855000000000004</v>
      </c>
      <c r="BA29">
        <v>94.831999999999994</v>
      </c>
      <c r="BB29">
        <v>95.745000000000005</v>
      </c>
      <c r="BC29">
        <v>96.552999999999997</v>
      </c>
      <c r="BD29">
        <v>97.388999999999996</v>
      </c>
      <c r="BE29">
        <v>98.894999999999996</v>
      </c>
      <c r="BF29">
        <v>99.843000000000004</v>
      </c>
      <c r="BG29">
        <v>100</v>
      </c>
      <c r="BH29">
        <v>100.092</v>
      </c>
      <c r="BI29">
        <v>100.143</v>
      </c>
      <c r="BJ29">
        <v>100.2</v>
      </c>
    </row>
    <row r="30" spans="1:62" ht="17.25" hidden="1" x14ac:dyDescent="0.3">
      <c r="A30" t="s">
        <v>29</v>
      </c>
      <c r="B30">
        <v>61.848999999999997</v>
      </c>
      <c r="C30">
        <v>62.021000000000001</v>
      </c>
      <c r="D30">
        <v>62.595999999999997</v>
      </c>
      <c r="E30">
        <v>63.122</v>
      </c>
      <c r="F30">
        <v>63.811</v>
      </c>
      <c r="G30">
        <v>63.881999999999998</v>
      </c>
      <c r="H30">
        <v>64.194999999999993</v>
      </c>
      <c r="I30">
        <v>64.641000000000005</v>
      </c>
      <c r="J30">
        <v>65.177999999999997</v>
      </c>
      <c r="K30">
        <v>66.150999999999996</v>
      </c>
      <c r="L30">
        <v>66.965999999999994</v>
      </c>
      <c r="M30">
        <v>67.864999999999995</v>
      </c>
      <c r="N30">
        <v>68.468000000000004</v>
      </c>
      <c r="O30">
        <v>68.742000000000004</v>
      </c>
      <c r="P30">
        <v>69.022000000000006</v>
      </c>
      <c r="Q30">
        <v>69.367999999999995</v>
      </c>
      <c r="R30">
        <v>70.275000000000006</v>
      </c>
      <c r="S30">
        <v>73.001000000000005</v>
      </c>
      <c r="T30">
        <v>74.244</v>
      </c>
      <c r="U30">
        <v>74.471999999999994</v>
      </c>
      <c r="V30">
        <v>74.516999999999996</v>
      </c>
      <c r="W30">
        <v>74.495000000000005</v>
      </c>
      <c r="X30">
        <v>74.387</v>
      </c>
      <c r="Y30">
        <v>74.195999999999998</v>
      </c>
      <c r="Z30">
        <v>74.03</v>
      </c>
      <c r="AA30">
        <v>73.977000000000004</v>
      </c>
      <c r="AB30">
        <v>73.927000000000007</v>
      </c>
      <c r="AC30">
        <v>74.239000000000004</v>
      </c>
      <c r="AD30">
        <v>74.561000000000007</v>
      </c>
      <c r="AE30">
        <v>74.92</v>
      </c>
      <c r="AF30">
        <v>75.503</v>
      </c>
      <c r="AG30">
        <v>76.036000000000001</v>
      </c>
      <c r="AH30">
        <v>77.138999999999996</v>
      </c>
      <c r="AI30">
        <v>77.751999999999995</v>
      </c>
      <c r="AJ30">
        <v>78.206999999999994</v>
      </c>
      <c r="AK30">
        <v>78.807000000000002</v>
      </c>
      <c r="AL30">
        <v>78.866</v>
      </c>
      <c r="AM30">
        <v>78.820999999999998</v>
      </c>
      <c r="AN30">
        <v>79.167000000000002</v>
      </c>
      <c r="AO30">
        <v>80.772000000000006</v>
      </c>
      <c r="AP30">
        <v>82.224999999999994</v>
      </c>
      <c r="AQ30">
        <v>83.62</v>
      </c>
      <c r="AR30">
        <v>84.24</v>
      </c>
      <c r="AS30">
        <v>85.284999999999997</v>
      </c>
      <c r="AT30">
        <v>86.334000000000003</v>
      </c>
      <c r="AU30">
        <v>87.597999999999999</v>
      </c>
      <c r="AV30">
        <v>88.849000000000004</v>
      </c>
      <c r="AW30">
        <v>89.799000000000007</v>
      </c>
      <c r="AX30">
        <v>90.49</v>
      </c>
      <c r="AY30">
        <v>91.346999999999994</v>
      </c>
      <c r="AZ30">
        <v>92.83</v>
      </c>
      <c r="BA30">
        <v>93.971000000000004</v>
      </c>
      <c r="BB30">
        <v>95.350999999999999</v>
      </c>
      <c r="BC30">
        <v>96.811999999999998</v>
      </c>
      <c r="BD30">
        <v>97.927999999999997</v>
      </c>
      <c r="BE30">
        <v>99.131</v>
      </c>
      <c r="BF30">
        <v>99.715000000000003</v>
      </c>
      <c r="BG30">
        <v>100</v>
      </c>
      <c r="BH30">
        <v>100.126</v>
      </c>
      <c r="BI30">
        <v>100.211</v>
      </c>
      <c r="BJ30">
        <v>100.35299999999999</v>
      </c>
    </row>
    <row r="31" spans="1:62" ht="17.25" hidden="1" x14ac:dyDescent="0.3">
      <c r="A31" t="s">
        <v>30</v>
      </c>
      <c r="B31">
        <v>63.963999999999999</v>
      </c>
      <c r="C31">
        <v>64.036000000000001</v>
      </c>
      <c r="D31">
        <v>64.302000000000007</v>
      </c>
      <c r="E31">
        <v>64.611000000000004</v>
      </c>
      <c r="F31">
        <v>64.968000000000004</v>
      </c>
      <c r="G31">
        <v>65.085999999999999</v>
      </c>
      <c r="H31">
        <v>65.236000000000004</v>
      </c>
      <c r="I31">
        <v>65.433000000000007</v>
      </c>
      <c r="J31">
        <v>65.61</v>
      </c>
      <c r="K31">
        <v>65.912000000000006</v>
      </c>
      <c r="L31">
        <v>66.192999999999998</v>
      </c>
      <c r="M31">
        <v>66.564999999999998</v>
      </c>
      <c r="N31">
        <v>66.816999999999993</v>
      </c>
      <c r="O31">
        <v>66.944999999999993</v>
      </c>
      <c r="P31">
        <v>67.073999999999998</v>
      </c>
      <c r="Q31">
        <v>67.221999999999994</v>
      </c>
      <c r="R31">
        <v>67.58</v>
      </c>
      <c r="S31">
        <v>68.947000000000003</v>
      </c>
      <c r="T31">
        <v>69.778000000000006</v>
      </c>
      <c r="U31">
        <v>70.013000000000005</v>
      </c>
      <c r="V31">
        <v>70.043999999999997</v>
      </c>
      <c r="W31">
        <v>70.034999999999997</v>
      </c>
      <c r="X31">
        <v>69.997</v>
      </c>
      <c r="Y31">
        <v>69.903000000000006</v>
      </c>
      <c r="Z31">
        <v>69.796999999999997</v>
      </c>
      <c r="AA31">
        <v>69.728999999999999</v>
      </c>
      <c r="AB31">
        <v>69.653000000000006</v>
      </c>
      <c r="AC31">
        <v>69.7</v>
      </c>
      <c r="AD31">
        <v>69.793999999999997</v>
      </c>
      <c r="AE31">
        <v>69.906999999999996</v>
      </c>
      <c r="AF31">
        <v>70.072000000000003</v>
      </c>
      <c r="AG31">
        <v>70.263000000000005</v>
      </c>
      <c r="AH31">
        <v>70.688999999999993</v>
      </c>
      <c r="AI31">
        <v>71.052999999999997</v>
      </c>
      <c r="AJ31">
        <v>71.558999999999997</v>
      </c>
      <c r="AK31">
        <v>72.406000000000006</v>
      </c>
      <c r="AL31">
        <v>72.703000000000003</v>
      </c>
      <c r="AM31">
        <v>72.837000000000003</v>
      </c>
      <c r="AN31">
        <v>73.313000000000002</v>
      </c>
      <c r="AO31">
        <v>74.528000000000006</v>
      </c>
      <c r="AP31">
        <v>75.525000000000006</v>
      </c>
      <c r="AQ31">
        <v>76.573999999999998</v>
      </c>
      <c r="AR31">
        <v>77.096999999999994</v>
      </c>
      <c r="AS31">
        <v>78.325000000000003</v>
      </c>
      <c r="AT31">
        <v>79.531000000000006</v>
      </c>
      <c r="AU31">
        <v>80.960999999999999</v>
      </c>
      <c r="AV31">
        <v>82.832999999999998</v>
      </c>
      <c r="AW31">
        <v>84.808000000000007</v>
      </c>
      <c r="AX31">
        <v>86.385000000000005</v>
      </c>
      <c r="AY31">
        <v>87.722999999999999</v>
      </c>
      <c r="AZ31">
        <v>89.846000000000004</v>
      </c>
      <c r="BA31">
        <v>91.566999999999993</v>
      </c>
      <c r="BB31">
        <v>93.853999999999999</v>
      </c>
      <c r="BC31">
        <v>96.135999999999996</v>
      </c>
      <c r="BD31">
        <v>97.626000000000005</v>
      </c>
      <c r="BE31">
        <v>99.117000000000004</v>
      </c>
      <c r="BF31">
        <v>99.744</v>
      </c>
      <c r="BG31">
        <v>100</v>
      </c>
      <c r="BH31">
        <v>100.108</v>
      </c>
      <c r="BI31">
        <v>100.151</v>
      </c>
      <c r="BJ31">
        <v>100.28100000000001</v>
      </c>
    </row>
    <row r="32" spans="1:62" ht="17.25" hidden="1" x14ac:dyDescent="0.3">
      <c r="A32" t="s">
        <v>31</v>
      </c>
      <c r="B32">
        <v>76.158000000000001</v>
      </c>
      <c r="C32">
        <v>76.191000000000003</v>
      </c>
      <c r="D32">
        <v>76.265000000000001</v>
      </c>
      <c r="E32">
        <v>76.402000000000001</v>
      </c>
      <c r="F32">
        <v>76.533000000000001</v>
      </c>
      <c r="G32">
        <v>76.578000000000003</v>
      </c>
      <c r="H32">
        <v>76.623000000000005</v>
      </c>
      <c r="I32">
        <v>76.659000000000006</v>
      </c>
      <c r="J32">
        <v>76.682000000000002</v>
      </c>
      <c r="K32">
        <v>76.691000000000003</v>
      </c>
      <c r="L32">
        <v>76.692999999999998</v>
      </c>
      <c r="M32">
        <v>76.7</v>
      </c>
      <c r="N32">
        <v>76.725999999999999</v>
      </c>
      <c r="O32">
        <v>76.727000000000004</v>
      </c>
      <c r="P32">
        <v>76.736000000000004</v>
      </c>
      <c r="Q32">
        <v>76.739000000000004</v>
      </c>
      <c r="R32">
        <v>76.734999999999999</v>
      </c>
      <c r="S32">
        <v>76.86</v>
      </c>
      <c r="T32">
        <v>76.966999999999999</v>
      </c>
      <c r="U32">
        <v>77.03</v>
      </c>
      <c r="V32">
        <v>77.105999999999995</v>
      </c>
      <c r="W32">
        <v>77.102000000000004</v>
      </c>
      <c r="X32">
        <v>77.073999999999998</v>
      </c>
      <c r="Y32">
        <v>77.033000000000001</v>
      </c>
      <c r="Z32">
        <v>76.902000000000001</v>
      </c>
      <c r="AA32">
        <v>76.83</v>
      </c>
      <c r="AB32">
        <v>76.721000000000004</v>
      </c>
      <c r="AC32">
        <v>76.671000000000006</v>
      </c>
      <c r="AD32">
        <v>76.606999999999999</v>
      </c>
      <c r="AE32">
        <v>76.632000000000005</v>
      </c>
      <c r="AF32">
        <v>76.748000000000005</v>
      </c>
      <c r="AG32">
        <v>76.873999999999995</v>
      </c>
      <c r="AH32">
        <v>77.212999999999994</v>
      </c>
      <c r="AI32">
        <v>77.509</v>
      </c>
      <c r="AJ32">
        <v>77.772999999999996</v>
      </c>
      <c r="AK32">
        <v>78.272000000000006</v>
      </c>
      <c r="AL32">
        <v>78.509</v>
      </c>
      <c r="AM32">
        <v>78.619</v>
      </c>
      <c r="AN32">
        <v>78.932000000000002</v>
      </c>
      <c r="AO32">
        <v>79.421000000000006</v>
      </c>
      <c r="AP32">
        <v>79.83</v>
      </c>
      <c r="AQ32">
        <v>80.319000000000003</v>
      </c>
      <c r="AR32">
        <v>80.713999999999999</v>
      </c>
      <c r="AS32">
        <v>82.131</v>
      </c>
      <c r="AT32">
        <v>83.900999999999996</v>
      </c>
      <c r="AU32">
        <v>84.995000000000005</v>
      </c>
      <c r="AV32">
        <v>86.263000000000005</v>
      </c>
      <c r="AW32">
        <v>87.582999999999998</v>
      </c>
      <c r="AX32">
        <v>88.778000000000006</v>
      </c>
      <c r="AY32">
        <v>89.933999999999997</v>
      </c>
      <c r="AZ32">
        <v>91.625</v>
      </c>
      <c r="BA32">
        <v>92.941000000000003</v>
      </c>
      <c r="BB32">
        <v>94.676000000000002</v>
      </c>
      <c r="BC32">
        <v>96.32</v>
      </c>
      <c r="BD32">
        <v>97.545000000000002</v>
      </c>
      <c r="BE32">
        <v>99.051000000000002</v>
      </c>
      <c r="BF32">
        <v>99.67</v>
      </c>
      <c r="BG32">
        <v>100</v>
      </c>
      <c r="BH32">
        <v>100.133</v>
      </c>
      <c r="BI32">
        <v>100.15300000000001</v>
      </c>
      <c r="BJ32">
        <v>100.24299999999999</v>
      </c>
    </row>
    <row r="33" spans="1:62" ht="17.25" hidden="1" x14ac:dyDescent="0.3">
      <c r="A33" t="s">
        <v>32</v>
      </c>
      <c r="B33">
        <v>78.587000000000003</v>
      </c>
      <c r="C33">
        <v>78.608999999999995</v>
      </c>
      <c r="D33">
        <v>78.668000000000006</v>
      </c>
      <c r="E33">
        <v>78.763999999999996</v>
      </c>
      <c r="F33">
        <v>78.873000000000005</v>
      </c>
      <c r="G33">
        <v>78.897999999999996</v>
      </c>
      <c r="H33">
        <v>78.933999999999997</v>
      </c>
      <c r="I33">
        <v>78.963999999999999</v>
      </c>
      <c r="J33">
        <v>78.988</v>
      </c>
      <c r="K33">
        <v>78.991</v>
      </c>
      <c r="L33">
        <v>78.988</v>
      </c>
      <c r="M33">
        <v>78.989000000000004</v>
      </c>
      <c r="N33">
        <v>79.018000000000001</v>
      </c>
      <c r="O33">
        <v>79.02</v>
      </c>
      <c r="P33">
        <v>79.034000000000006</v>
      </c>
      <c r="Q33">
        <v>79.05</v>
      </c>
      <c r="R33">
        <v>79.052999999999997</v>
      </c>
      <c r="S33">
        <v>79.200999999999993</v>
      </c>
      <c r="T33">
        <v>79.325000000000003</v>
      </c>
      <c r="U33">
        <v>79.388999999999996</v>
      </c>
      <c r="V33">
        <v>79.492999999999995</v>
      </c>
      <c r="W33">
        <v>79.483999999999995</v>
      </c>
      <c r="X33">
        <v>79.444000000000003</v>
      </c>
      <c r="Y33">
        <v>79.394999999999996</v>
      </c>
      <c r="Z33">
        <v>79.239000000000004</v>
      </c>
      <c r="AA33">
        <v>79.174999999999997</v>
      </c>
      <c r="AB33">
        <v>79.061999999999998</v>
      </c>
      <c r="AC33">
        <v>79.004000000000005</v>
      </c>
      <c r="AD33">
        <v>78.929000000000002</v>
      </c>
      <c r="AE33">
        <v>78.957999999999998</v>
      </c>
      <c r="AF33">
        <v>79.09</v>
      </c>
      <c r="AG33">
        <v>79.230999999999995</v>
      </c>
      <c r="AH33">
        <v>79.644999999999996</v>
      </c>
      <c r="AI33">
        <v>79.983999999999995</v>
      </c>
      <c r="AJ33">
        <v>80.242999999999995</v>
      </c>
      <c r="AK33">
        <v>80.578000000000003</v>
      </c>
      <c r="AL33">
        <v>80.724999999999994</v>
      </c>
      <c r="AM33">
        <v>80.778999999999996</v>
      </c>
      <c r="AN33">
        <v>81.031000000000006</v>
      </c>
      <c r="AO33">
        <v>81.468000000000004</v>
      </c>
      <c r="AP33">
        <v>81.864000000000004</v>
      </c>
      <c r="AQ33">
        <v>82.397999999999996</v>
      </c>
      <c r="AR33">
        <v>82.831999999999994</v>
      </c>
      <c r="AS33">
        <v>84.566999999999993</v>
      </c>
      <c r="AT33">
        <v>86.680999999999997</v>
      </c>
      <c r="AU33">
        <v>87.88</v>
      </c>
      <c r="AV33">
        <v>89.18</v>
      </c>
      <c r="AW33">
        <v>90.268000000000001</v>
      </c>
      <c r="AX33">
        <v>91.135999999999996</v>
      </c>
      <c r="AY33">
        <v>92.064999999999998</v>
      </c>
      <c r="AZ33">
        <v>93.346000000000004</v>
      </c>
      <c r="BA33">
        <v>94.408000000000001</v>
      </c>
      <c r="BB33">
        <v>95.754000000000005</v>
      </c>
      <c r="BC33">
        <v>96.988</v>
      </c>
      <c r="BD33">
        <v>97.933999999999997</v>
      </c>
      <c r="BE33">
        <v>99.233999999999995</v>
      </c>
      <c r="BF33">
        <v>99.706000000000003</v>
      </c>
      <c r="BG33">
        <v>100</v>
      </c>
      <c r="BH33">
        <v>100.09</v>
      </c>
      <c r="BI33">
        <v>100.10299999999999</v>
      </c>
      <c r="BJ33">
        <v>100.18600000000001</v>
      </c>
    </row>
    <row r="34" spans="1:62" ht="17.25" hidden="1" x14ac:dyDescent="0.3">
      <c r="A34" t="s">
        <v>33</v>
      </c>
      <c r="B34">
        <v>91.206999999999994</v>
      </c>
      <c r="C34">
        <v>91.14</v>
      </c>
      <c r="D34">
        <v>91.084999999999994</v>
      </c>
      <c r="E34">
        <v>90.994</v>
      </c>
      <c r="F34">
        <v>90.831999999999994</v>
      </c>
      <c r="G34">
        <v>90.644000000000005</v>
      </c>
      <c r="H34">
        <v>90.513000000000005</v>
      </c>
      <c r="I34">
        <v>90.356999999999999</v>
      </c>
      <c r="J34">
        <v>90.231999999999999</v>
      </c>
      <c r="K34">
        <v>90.076999999999998</v>
      </c>
      <c r="L34">
        <v>89.983000000000004</v>
      </c>
      <c r="M34">
        <v>89.869</v>
      </c>
      <c r="N34">
        <v>89.564999999999998</v>
      </c>
      <c r="O34">
        <v>89.355999999999995</v>
      </c>
      <c r="P34">
        <v>89.144999999999996</v>
      </c>
      <c r="Q34">
        <v>88.727999999999994</v>
      </c>
      <c r="R34">
        <v>88.492000000000004</v>
      </c>
      <c r="S34">
        <v>88.257999999999996</v>
      </c>
      <c r="T34">
        <v>87.92</v>
      </c>
      <c r="U34">
        <v>87.504000000000005</v>
      </c>
      <c r="V34">
        <v>87.274000000000001</v>
      </c>
      <c r="W34">
        <v>87.203999999999994</v>
      </c>
      <c r="X34">
        <v>86.94</v>
      </c>
      <c r="Y34">
        <v>86.552000000000007</v>
      </c>
      <c r="Z34">
        <v>86.141000000000005</v>
      </c>
      <c r="AA34">
        <v>85.894999999999996</v>
      </c>
      <c r="AB34">
        <v>85.510999999999996</v>
      </c>
      <c r="AC34">
        <v>85.138000000000005</v>
      </c>
      <c r="AD34">
        <v>84.915999999999997</v>
      </c>
      <c r="AE34">
        <v>84.686999999999998</v>
      </c>
      <c r="AF34">
        <v>84.506</v>
      </c>
      <c r="AG34">
        <v>84.367999999999995</v>
      </c>
      <c r="AH34">
        <v>84.331999999999994</v>
      </c>
      <c r="AI34">
        <v>84.355999999999995</v>
      </c>
      <c r="AJ34">
        <v>84.376000000000005</v>
      </c>
      <c r="AK34">
        <v>84.421000000000006</v>
      </c>
      <c r="AL34">
        <v>84.384</v>
      </c>
      <c r="AM34">
        <v>84.367999999999995</v>
      </c>
      <c r="AN34">
        <v>84.599000000000004</v>
      </c>
      <c r="AO34">
        <v>84.994</v>
      </c>
      <c r="AP34">
        <v>85.385999999999996</v>
      </c>
      <c r="AQ34">
        <v>85.811999999999998</v>
      </c>
      <c r="AR34">
        <v>86.134</v>
      </c>
      <c r="AS34">
        <v>86.747</v>
      </c>
      <c r="AT34">
        <v>87.861000000000004</v>
      </c>
      <c r="AU34">
        <v>88.734999999999999</v>
      </c>
      <c r="AV34">
        <v>89.382999999999996</v>
      </c>
      <c r="AW34">
        <v>90.003</v>
      </c>
      <c r="AX34">
        <v>90.793999999999997</v>
      </c>
      <c r="AY34">
        <v>91.498000000000005</v>
      </c>
      <c r="AZ34">
        <v>92.503</v>
      </c>
      <c r="BA34">
        <v>93.36</v>
      </c>
      <c r="BB34">
        <v>94.552000000000007</v>
      </c>
      <c r="BC34">
        <v>95.978999999999999</v>
      </c>
      <c r="BD34">
        <v>96.992999999999995</v>
      </c>
      <c r="BE34">
        <v>98.744</v>
      </c>
      <c r="BF34">
        <v>99.507000000000005</v>
      </c>
      <c r="BG34">
        <v>100</v>
      </c>
      <c r="BH34">
        <v>100.387</v>
      </c>
      <c r="BI34">
        <v>100.748</v>
      </c>
      <c r="BJ34">
        <v>101.23</v>
      </c>
    </row>
    <row r="35" spans="1:62" ht="17.25" hidden="1" x14ac:dyDescent="0.3">
      <c r="A35" t="s">
        <v>34</v>
      </c>
      <c r="B35">
        <v>80.256</v>
      </c>
      <c r="C35">
        <v>80.378</v>
      </c>
      <c r="D35">
        <v>80.570999999999998</v>
      </c>
      <c r="E35">
        <v>80.849999999999994</v>
      </c>
      <c r="F35">
        <v>81.072000000000003</v>
      </c>
      <c r="G35">
        <v>81.076999999999998</v>
      </c>
      <c r="H35">
        <v>81.061000000000007</v>
      </c>
      <c r="I35">
        <v>81.024000000000001</v>
      </c>
      <c r="J35">
        <v>80.966999999999999</v>
      </c>
      <c r="K35">
        <v>80.885999999999996</v>
      </c>
      <c r="L35">
        <v>80.828000000000003</v>
      </c>
      <c r="M35">
        <v>80.703000000000003</v>
      </c>
      <c r="N35">
        <v>80.647999999999996</v>
      </c>
      <c r="O35">
        <v>80.557000000000002</v>
      </c>
      <c r="P35">
        <v>80.465999999999994</v>
      </c>
      <c r="Q35">
        <v>80.301000000000002</v>
      </c>
      <c r="R35">
        <v>80.105999999999995</v>
      </c>
      <c r="S35">
        <v>79.983000000000004</v>
      </c>
      <c r="T35">
        <v>79.710999999999999</v>
      </c>
      <c r="U35">
        <v>79.41</v>
      </c>
      <c r="V35">
        <v>79.326999999999998</v>
      </c>
      <c r="W35">
        <v>79.313000000000002</v>
      </c>
      <c r="X35">
        <v>79.22</v>
      </c>
      <c r="Y35">
        <v>79.102000000000004</v>
      </c>
      <c r="Z35">
        <v>78.814999999999998</v>
      </c>
      <c r="AA35">
        <v>78.664000000000001</v>
      </c>
      <c r="AB35">
        <v>78.373999999999995</v>
      </c>
      <c r="AC35">
        <v>78.167000000000002</v>
      </c>
      <c r="AD35">
        <v>77.888999999999996</v>
      </c>
      <c r="AE35">
        <v>77.769000000000005</v>
      </c>
      <c r="AF35">
        <v>77.665999999999997</v>
      </c>
      <c r="AG35">
        <v>77.647000000000006</v>
      </c>
      <c r="AH35">
        <v>78.106999999999999</v>
      </c>
      <c r="AI35">
        <v>78.230999999999995</v>
      </c>
      <c r="AJ35">
        <v>78.311999999999998</v>
      </c>
      <c r="AK35">
        <v>78.418999999999997</v>
      </c>
      <c r="AL35">
        <v>78.486000000000004</v>
      </c>
      <c r="AM35">
        <v>78.453999999999994</v>
      </c>
      <c r="AN35">
        <v>78.509</v>
      </c>
      <c r="AO35">
        <v>78.846999999999994</v>
      </c>
      <c r="AP35">
        <v>79.213999999999999</v>
      </c>
      <c r="AQ35">
        <v>79.576999999999998</v>
      </c>
      <c r="AR35">
        <v>79.971999999999994</v>
      </c>
      <c r="AS35">
        <v>82.277000000000001</v>
      </c>
      <c r="AT35">
        <v>85.025999999999996</v>
      </c>
      <c r="AU35">
        <v>86.248999999999995</v>
      </c>
      <c r="AV35">
        <v>87.605999999999995</v>
      </c>
      <c r="AW35">
        <v>88.498999999999995</v>
      </c>
      <c r="AX35">
        <v>89.394999999999996</v>
      </c>
      <c r="AY35">
        <v>90.52</v>
      </c>
      <c r="AZ35">
        <v>92.204999999999998</v>
      </c>
      <c r="BA35">
        <v>93.74</v>
      </c>
      <c r="BB35">
        <v>95.504000000000005</v>
      </c>
      <c r="BC35">
        <v>96.932000000000002</v>
      </c>
      <c r="BD35">
        <v>97.9</v>
      </c>
      <c r="BE35">
        <v>99.174999999999997</v>
      </c>
      <c r="BF35">
        <v>99.686000000000007</v>
      </c>
      <c r="BG35">
        <v>100</v>
      </c>
      <c r="BH35">
        <v>100.137</v>
      </c>
      <c r="BI35">
        <v>100.30800000000001</v>
      </c>
      <c r="BJ35">
        <v>100.518</v>
      </c>
    </row>
    <row r="36" spans="1:62" ht="17.25" hidden="1" x14ac:dyDescent="0.3">
      <c r="A36" t="s">
        <v>4</v>
      </c>
      <c r="B36">
        <v>97.299000000000007</v>
      </c>
      <c r="C36">
        <v>97.299000000000007</v>
      </c>
      <c r="D36">
        <v>97.421999999999997</v>
      </c>
      <c r="E36">
        <v>97.796000000000006</v>
      </c>
      <c r="F36">
        <v>98.082999999999998</v>
      </c>
      <c r="G36">
        <v>98.082999999999998</v>
      </c>
      <c r="H36">
        <v>98.082999999999998</v>
      </c>
      <c r="I36">
        <v>98.082999999999998</v>
      </c>
      <c r="J36">
        <v>98.082999999999998</v>
      </c>
      <c r="K36">
        <v>98.082999999999998</v>
      </c>
      <c r="L36">
        <v>98.082999999999998</v>
      </c>
      <c r="M36">
        <v>98.082999999999998</v>
      </c>
      <c r="N36">
        <v>98.082999999999998</v>
      </c>
      <c r="O36">
        <v>98.082999999999998</v>
      </c>
      <c r="P36">
        <v>98.082999999999998</v>
      </c>
      <c r="Q36">
        <v>97.998999999999995</v>
      </c>
      <c r="R36">
        <v>97.998999999999995</v>
      </c>
      <c r="S36">
        <v>97.971000000000004</v>
      </c>
      <c r="T36">
        <v>97.971000000000004</v>
      </c>
      <c r="U36">
        <v>97.971000000000004</v>
      </c>
      <c r="V36">
        <v>97.971000000000004</v>
      </c>
      <c r="W36">
        <v>97.971000000000004</v>
      </c>
      <c r="X36">
        <v>97.971000000000004</v>
      </c>
      <c r="Y36">
        <v>97.584999999999994</v>
      </c>
      <c r="Z36">
        <v>97.527000000000001</v>
      </c>
      <c r="AA36">
        <v>97.527000000000001</v>
      </c>
      <c r="AB36">
        <v>97.527000000000001</v>
      </c>
      <c r="AC36">
        <v>97.421999999999997</v>
      </c>
      <c r="AD36">
        <v>97.183000000000007</v>
      </c>
      <c r="AE36">
        <v>97.183000000000007</v>
      </c>
      <c r="AF36">
        <v>97.183000000000007</v>
      </c>
      <c r="AG36">
        <v>97.183000000000007</v>
      </c>
      <c r="AH36">
        <v>97.149000000000001</v>
      </c>
      <c r="AI36">
        <v>97.149000000000001</v>
      </c>
      <c r="AJ36">
        <v>97.149000000000001</v>
      </c>
      <c r="AK36">
        <v>97.137</v>
      </c>
      <c r="AL36">
        <v>97.137</v>
      </c>
      <c r="AM36">
        <v>97.137</v>
      </c>
      <c r="AN36">
        <v>97.116</v>
      </c>
      <c r="AO36">
        <v>97.116</v>
      </c>
      <c r="AP36">
        <v>97.116</v>
      </c>
      <c r="AQ36">
        <v>97.087999999999994</v>
      </c>
      <c r="AR36">
        <v>97.087999999999994</v>
      </c>
      <c r="AS36">
        <v>97.087999999999994</v>
      </c>
      <c r="AT36">
        <v>97.087999999999994</v>
      </c>
      <c r="AU36">
        <v>96.757999999999996</v>
      </c>
      <c r="AV36">
        <v>96.923000000000002</v>
      </c>
      <c r="AW36">
        <v>97.912000000000006</v>
      </c>
      <c r="AX36">
        <v>98.236999999999995</v>
      </c>
      <c r="AY36">
        <v>98.236999999999995</v>
      </c>
      <c r="AZ36">
        <v>98.236999999999995</v>
      </c>
      <c r="BA36">
        <v>98.402000000000001</v>
      </c>
      <c r="BB36">
        <v>98.745000000000005</v>
      </c>
      <c r="BC36">
        <v>98.826999999999998</v>
      </c>
      <c r="BD36">
        <v>98.950999999999993</v>
      </c>
      <c r="BE36">
        <v>99.900999999999996</v>
      </c>
      <c r="BF36">
        <v>99.962999999999994</v>
      </c>
      <c r="BG36">
        <v>100</v>
      </c>
      <c r="BH36">
        <v>100</v>
      </c>
      <c r="BI36">
        <v>100</v>
      </c>
      <c r="BJ36">
        <v>100.14100000000001</v>
      </c>
    </row>
    <row r="37" spans="1:62" ht="17.25" hidden="1" x14ac:dyDescent="0.3">
      <c r="A37" t="s">
        <v>35</v>
      </c>
      <c r="B37">
        <v>91.781000000000006</v>
      </c>
      <c r="C37">
        <v>91.843000000000004</v>
      </c>
      <c r="D37">
        <v>92.009</v>
      </c>
      <c r="E37">
        <v>92.274000000000001</v>
      </c>
      <c r="F37">
        <v>92.459000000000003</v>
      </c>
      <c r="G37">
        <v>92.585999999999999</v>
      </c>
      <c r="H37">
        <v>92.707999999999998</v>
      </c>
      <c r="I37">
        <v>92.769000000000005</v>
      </c>
      <c r="J37">
        <v>92.804000000000002</v>
      </c>
      <c r="K37">
        <v>92.850999999999999</v>
      </c>
      <c r="L37">
        <v>92.850999999999999</v>
      </c>
      <c r="M37">
        <v>92.87</v>
      </c>
      <c r="N37">
        <v>92.875</v>
      </c>
      <c r="O37">
        <v>92.875</v>
      </c>
      <c r="P37">
        <v>92.924999999999997</v>
      </c>
      <c r="Q37">
        <v>92.924999999999997</v>
      </c>
      <c r="R37">
        <v>92.924999999999997</v>
      </c>
      <c r="S37">
        <v>92.900999999999996</v>
      </c>
      <c r="T37">
        <v>92.900999999999996</v>
      </c>
      <c r="U37">
        <v>92.947000000000003</v>
      </c>
      <c r="V37">
        <v>92.945999999999998</v>
      </c>
      <c r="W37">
        <v>92.941999999999993</v>
      </c>
      <c r="X37">
        <v>92.941999999999993</v>
      </c>
      <c r="Y37">
        <v>92.911000000000001</v>
      </c>
      <c r="Z37">
        <v>92.725999999999999</v>
      </c>
      <c r="AA37">
        <v>92.725999999999999</v>
      </c>
      <c r="AB37">
        <v>92.641999999999996</v>
      </c>
      <c r="AC37">
        <v>92.594999999999999</v>
      </c>
      <c r="AD37">
        <v>92.542000000000002</v>
      </c>
      <c r="AE37">
        <v>92.4</v>
      </c>
      <c r="AF37">
        <v>92.317999999999998</v>
      </c>
      <c r="AG37">
        <v>92.317999999999998</v>
      </c>
      <c r="AH37">
        <v>92.341999999999999</v>
      </c>
      <c r="AI37">
        <v>92.394000000000005</v>
      </c>
      <c r="AJ37">
        <v>92.4</v>
      </c>
      <c r="AK37">
        <v>92.471999999999994</v>
      </c>
      <c r="AL37">
        <v>92.471999999999994</v>
      </c>
      <c r="AM37">
        <v>92.471999999999994</v>
      </c>
      <c r="AN37">
        <v>92.474999999999994</v>
      </c>
      <c r="AO37">
        <v>92.528999999999996</v>
      </c>
      <c r="AP37">
        <v>92.608000000000004</v>
      </c>
      <c r="AQ37">
        <v>92.638999999999996</v>
      </c>
      <c r="AR37">
        <v>92.656000000000006</v>
      </c>
      <c r="AS37">
        <v>93.137</v>
      </c>
      <c r="AT37">
        <v>93.909000000000006</v>
      </c>
      <c r="AU37">
        <v>94.739000000000004</v>
      </c>
      <c r="AV37">
        <v>95.241</v>
      </c>
      <c r="AW37">
        <v>95.441999999999993</v>
      </c>
      <c r="AX37">
        <v>95.739000000000004</v>
      </c>
      <c r="AY37">
        <v>95.92</v>
      </c>
      <c r="AZ37">
        <v>96.585999999999999</v>
      </c>
      <c r="BA37">
        <v>97.400999999999996</v>
      </c>
      <c r="BB37">
        <v>97.882999999999996</v>
      </c>
      <c r="BC37">
        <v>98.076999999999998</v>
      </c>
      <c r="BD37">
        <v>98.524000000000001</v>
      </c>
      <c r="BE37">
        <v>99.641999999999996</v>
      </c>
      <c r="BF37">
        <v>99.944000000000003</v>
      </c>
      <c r="BG37">
        <v>100</v>
      </c>
      <c r="BH37">
        <v>100.029</v>
      </c>
      <c r="BI37">
        <v>100.05800000000001</v>
      </c>
      <c r="BJ37">
        <v>100.31399999999999</v>
      </c>
    </row>
    <row r="38" spans="1:62" ht="17.25" hidden="1" x14ac:dyDescent="0.3">
      <c r="A38" t="s">
        <v>36</v>
      </c>
      <c r="B38">
        <v>91.563000000000002</v>
      </c>
      <c r="C38">
        <v>91.582999999999998</v>
      </c>
      <c r="D38">
        <v>91.754999999999995</v>
      </c>
      <c r="E38">
        <v>92.040999999999997</v>
      </c>
      <c r="F38">
        <v>92.224000000000004</v>
      </c>
      <c r="G38">
        <v>92.406000000000006</v>
      </c>
      <c r="H38">
        <v>92.519000000000005</v>
      </c>
      <c r="I38">
        <v>92.587000000000003</v>
      </c>
      <c r="J38">
        <v>92.534999999999997</v>
      </c>
      <c r="K38">
        <v>92.372</v>
      </c>
      <c r="L38">
        <v>92.372</v>
      </c>
      <c r="M38">
        <v>92.372</v>
      </c>
      <c r="N38">
        <v>92.372</v>
      </c>
      <c r="O38">
        <v>92.260999999999996</v>
      </c>
      <c r="P38">
        <v>92.260999999999996</v>
      </c>
      <c r="Q38">
        <v>92.260999999999996</v>
      </c>
      <c r="R38">
        <v>92.108000000000004</v>
      </c>
      <c r="S38">
        <v>92.007999999999996</v>
      </c>
      <c r="T38">
        <v>91.882999999999996</v>
      </c>
      <c r="U38">
        <v>91.894999999999996</v>
      </c>
      <c r="V38">
        <v>91.623999999999995</v>
      </c>
      <c r="W38">
        <v>91.623999999999995</v>
      </c>
      <c r="X38">
        <v>91.284999999999997</v>
      </c>
      <c r="Y38">
        <v>91.284999999999997</v>
      </c>
      <c r="Z38">
        <v>91.132999999999996</v>
      </c>
      <c r="AA38">
        <v>91.132999999999996</v>
      </c>
      <c r="AB38">
        <v>90.49</v>
      </c>
      <c r="AC38">
        <v>90.224000000000004</v>
      </c>
      <c r="AD38">
        <v>90.224000000000004</v>
      </c>
      <c r="AE38">
        <v>90.176000000000002</v>
      </c>
      <c r="AF38">
        <v>90.018000000000001</v>
      </c>
      <c r="AG38">
        <v>90.018000000000001</v>
      </c>
      <c r="AH38">
        <v>90.131</v>
      </c>
      <c r="AI38">
        <v>90.131</v>
      </c>
      <c r="AJ38">
        <v>90.129000000000005</v>
      </c>
      <c r="AK38">
        <v>90.129000000000005</v>
      </c>
      <c r="AL38">
        <v>90.129000000000005</v>
      </c>
      <c r="AM38">
        <v>89.998000000000005</v>
      </c>
      <c r="AN38">
        <v>89.998000000000005</v>
      </c>
      <c r="AO38">
        <v>90.114000000000004</v>
      </c>
      <c r="AP38">
        <v>90.147999999999996</v>
      </c>
      <c r="AQ38">
        <v>90.24</v>
      </c>
      <c r="AR38">
        <v>90.27</v>
      </c>
      <c r="AS38">
        <v>90.548000000000002</v>
      </c>
      <c r="AT38">
        <v>91.775999999999996</v>
      </c>
      <c r="AU38">
        <v>92.332999999999998</v>
      </c>
      <c r="AV38">
        <v>92.832999999999998</v>
      </c>
      <c r="AW38">
        <v>93.141999999999996</v>
      </c>
      <c r="AX38">
        <v>93.766000000000005</v>
      </c>
      <c r="AY38">
        <v>94.132999999999996</v>
      </c>
      <c r="AZ38">
        <v>94.331999999999994</v>
      </c>
      <c r="BA38">
        <v>95.263999999999996</v>
      </c>
      <c r="BB38">
        <v>96.742000000000004</v>
      </c>
      <c r="BC38">
        <v>97.914000000000001</v>
      </c>
      <c r="BD38">
        <v>98.328000000000003</v>
      </c>
      <c r="BE38">
        <v>99.019000000000005</v>
      </c>
      <c r="BF38">
        <v>99.15</v>
      </c>
      <c r="BG38">
        <v>100</v>
      </c>
      <c r="BH38">
        <v>100.122</v>
      </c>
      <c r="BI38">
        <v>100.146</v>
      </c>
      <c r="BJ38">
        <v>100.318</v>
      </c>
    </row>
    <row r="39" spans="1:62" ht="17.25" hidden="1" x14ac:dyDescent="0.3">
      <c r="A39" t="s">
        <v>37</v>
      </c>
      <c r="B39">
        <v>88.218000000000004</v>
      </c>
      <c r="C39">
        <v>88.295000000000002</v>
      </c>
      <c r="D39">
        <v>88.384</v>
      </c>
      <c r="E39">
        <v>88.384</v>
      </c>
      <c r="F39">
        <v>88.591999999999999</v>
      </c>
      <c r="G39">
        <v>88.591999999999999</v>
      </c>
      <c r="H39">
        <v>88.644000000000005</v>
      </c>
      <c r="I39">
        <v>88.653999999999996</v>
      </c>
      <c r="J39">
        <v>88.653999999999996</v>
      </c>
      <c r="K39">
        <v>88.653999999999996</v>
      </c>
      <c r="L39">
        <v>88.646000000000001</v>
      </c>
      <c r="M39">
        <v>88.585999999999999</v>
      </c>
      <c r="N39">
        <v>88.585999999999999</v>
      </c>
      <c r="O39">
        <v>88.585999999999999</v>
      </c>
      <c r="P39">
        <v>88.585999999999999</v>
      </c>
      <c r="Q39">
        <v>88.585999999999999</v>
      </c>
      <c r="R39">
        <v>88.515000000000001</v>
      </c>
      <c r="S39">
        <v>88.484999999999999</v>
      </c>
      <c r="T39">
        <v>88.299000000000007</v>
      </c>
      <c r="U39">
        <v>88.299000000000007</v>
      </c>
      <c r="V39">
        <v>88.19</v>
      </c>
      <c r="W39">
        <v>87.885000000000005</v>
      </c>
      <c r="X39">
        <v>87.769000000000005</v>
      </c>
      <c r="Y39">
        <v>87.695999999999998</v>
      </c>
      <c r="Z39">
        <v>87.614999999999995</v>
      </c>
      <c r="AA39">
        <v>87.543999999999997</v>
      </c>
      <c r="AB39">
        <v>87.42</v>
      </c>
      <c r="AC39">
        <v>87.209000000000003</v>
      </c>
      <c r="AD39">
        <v>87.066000000000003</v>
      </c>
      <c r="AE39">
        <v>87.066000000000003</v>
      </c>
      <c r="AF39">
        <v>87.066000000000003</v>
      </c>
      <c r="AG39">
        <v>87.066000000000003</v>
      </c>
      <c r="AH39">
        <v>86.93</v>
      </c>
      <c r="AI39">
        <v>86.902000000000001</v>
      </c>
      <c r="AJ39">
        <v>86.858000000000004</v>
      </c>
      <c r="AK39">
        <v>86.688000000000002</v>
      </c>
      <c r="AL39">
        <v>86.611000000000004</v>
      </c>
      <c r="AM39">
        <v>86.468999999999994</v>
      </c>
      <c r="AN39">
        <v>86.204999999999998</v>
      </c>
      <c r="AO39">
        <v>86.150999999999996</v>
      </c>
      <c r="AP39">
        <v>86.025000000000006</v>
      </c>
      <c r="AQ39">
        <v>85.676000000000002</v>
      </c>
      <c r="AR39">
        <v>85.481999999999999</v>
      </c>
      <c r="AS39">
        <v>86.265000000000001</v>
      </c>
      <c r="AT39">
        <v>89.152000000000001</v>
      </c>
      <c r="AU39">
        <v>89.43</v>
      </c>
      <c r="AV39">
        <v>89.831999999999994</v>
      </c>
      <c r="AW39">
        <v>90.400999999999996</v>
      </c>
      <c r="AX39">
        <v>91.013000000000005</v>
      </c>
      <c r="AY39">
        <v>91.554000000000002</v>
      </c>
      <c r="AZ39">
        <v>92.506</v>
      </c>
      <c r="BA39">
        <v>93.98</v>
      </c>
      <c r="BB39">
        <v>95.224999999999994</v>
      </c>
      <c r="BC39">
        <v>96.942999999999998</v>
      </c>
      <c r="BD39">
        <v>98.262</v>
      </c>
      <c r="BE39">
        <v>99.325999999999993</v>
      </c>
      <c r="BF39">
        <v>99.739000000000004</v>
      </c>
      <c r="BG39">
        <v>100</v>
      </c>
      <c r="BH39">
        <v>100.142</v>
      </c>
      <c r="BI39">
        <v>100.24</v>
      </c>
      <c r="BJ39">
        <v>100.301</v>
      </c>
    </row>
    <row r="40" spans="1:62" ht="17.25" hidden="1" x14ac:dyDescent="0.3">
      <c r="A40" t="s">
        <v>38</v>
      </c>
      <c r="B40">
        <v>83.444999999999993</v>
      </c>
      <c r="C40">
        <v>83.573999999999998</v>
      </c>
      <c r="D40">
        <v>83.741</v>
      </c>
      <c r="E40">
        <v>83.977999999999994</v>
      </c>
      <c r="F40">
        <v>84.212999999999994</v>
      </c>
      <c r="G40">
        <v>84.225999999999999</v>
      </c>
      <c r="H40">
        <v>84.242000000000004</v>
      </c>
      <c r="I40">
        <v>84.210999999999999</v>
      </c>
      <c r="J40">
        <v>84.186000000000007</v>
      </c>
      <c r="K40">
        <v>84.218999999999994</v>
      </c>
      <c r="L40">
        <v>84.162999999999997</v>
      </c>
      <c r="M40">
        <v>84.087999999999994</v>
      </c>
      <c r="N40">
        <v>84.159000000000006</v>
      </c>
      <c r="O40">
        <v>84.116</v>
      </c>
      <c r="P40">
        <v>84.025999999999996</v>
      </c>
      <c r="Q40">
        <v>83.881</v>
      </c>
      <c r="R40">
        <v>83.471000000000004</v>
      </c>
      <c r="S40">
        <v>83.402000000000001</v>
      </c>
      <c r="T40">
        <v>82.828000000000003</v>
      </c>
      <c r="U40">
        <v>82.673000000000002</v>
      </c>
      <c r="V40">
        <v>82.686999999999998</v>
      </c>
      <c r="W40">
        <v>82.66</v>
      </c>
      <c r="X40">
        <v>82.584000000000003</v>
      </c>
      <c r="Y40">
        <v>82.525000000000006</v>
      </c>
      <c r="Z40">
        <v>82.406000000000006</v>
      </c>
      <c r="AA40">
        <v>82.081000000000003</v>
      </c>
      <c r="AB40">
        <v>81.893000000000001</v>
      </c>
      <c r="AC40">
        <v>81.775999999999996</v>
      </c>
      <c r="AD40">
        <v>81.525000000000006</v>
      </c>
      <c r="AE40">
        <v>81.472999999999999</v>
      </c>
      <c r="AF40">
        <v>81.415999999999997</v>
      </c>
      <c r="AG40">
        <v>81.331000000000003</v>
      </c>
      <c r="AH40">
        <v>81.343000000000004</v>
      </c>
      <c r="AI40">
        <v>81.343000000000004</v>
      </c>
      <c r="AJ40">
        <v>81.375</v>
      </c>
      <c r="AK40">
        <v>81.418999999999997</v>
      </c>
      <c r="AL40">
        <v>81.441999999999993</v>
      </c>
      <c r="AM40">
        <v>81.391000000000005</v>
      </c>
      <c r="AN40">
        <v>81.355999999999995</v>
      </c>
      <c r="AO40">
        <v>81.706000000000003</v>
      </c>
      <c r="AP40">
        <v>81.796000000000006</v>
      </c>
      <c r="AQ40">
        <v>81.867999999999995</v>
      </c>
      <c r="AR40">
        <v>81.974000000000004</v>
      </c>
      <c r="AS40">
        <v>84.897000000000006</v>
      </c>
      <c r="AT40">
        <v>88.983999999999995</v>
      </c>
      <c r="AU40">
        <v>90.513999999999996</v>
      </c>
      <c r="AV40">
        <v>92.248999999999995</v>
      </c>
      <c r="AW40">
        <v>93.233000000000004</v>
      </c>
      <c r="AX40">
        <v>93.787999999999997</v>
      </c>
      <c r="AY40">
        <v>94.558999999999997</v>
      </c>
      <c r="AZ40">
        <v>95.128</v>
      </c>
      <c r="BA40">
        <v>96.213999999999999</v>
      </c>
      <c r="BB40">
        <v>97.346999999999994</v>
      </c>
      <c r="BC40">
        <v>98.206000000000003</v>
      </c>
      <c r="BD40">
        <v>98.733999999999995</v>
      </c>
      <c r="BE40">
        <v>99.441000000000003</v>
      </c>
      <c r="BF40">
        <v>99.873000000000005</v>
      </c>
      <c r="BG40">
        <v>100</v>
      </c>
      <c r="BH40">
        <v>100.197</v>
      </c>
      <c r="BI40">
        <v>100.46</v>
      </c>
      <c r="BJ40">
        <v>100.505</v>
      </c>
    </row>
    <row r="41" spans="1:62" ht="17.25" hidden="1" x14ac:dyDescent="0.3">
      <c r="A41" t="s">
        <v>39</v>
      </c>
      <c r="B41">
        <v>80.590999999999994</v>
      </c>
      <c r="C41">
        <v>80.798000000000002</v>
      </c>
      <c r="D41">
        <v>81.045000000000002</v>
      </c>
      <c r="E41">
        <v>81.475999999999999</v>
      </c>
      <c r="F41">
        <v>81.805000000000007</v>
      </c>
      <c r="G41">
        <v>82.1</v>
      </c>
      <c r="H41">
        <v>82.185000000000002</v>
      </c>
      <c r="I41">
        <v>82.260999999999996</v>
      </c>
      <c r="J41">
        <v>82.283000000000001</v>
      </c>
      <c r="K41">
        <v>82.125</v>
      </c>
      <c r="L41">
        <v>82.045000000000002</v>
      </c>
      <c r="M41">
        <v>81.790000000000006</v>
      </c>
      <c r="N41">
        <v>81.695999999999998</v>
      </c>
      <c r="O41">
        <v>81.554000000000002</v>
      </c>
      <c r="P41">
        <v>81.531999999999996</v>
      </c>
      <c r="Q41">
        <v>81.352000000000004</v>
      </c>
      <c r="R41">
        <v>81.331000000000003</v>
      </c>
      <c r="S41">
        <v>80.853999999999999</v>
      </c>
      <c r="T41">
        <v>80.468999999999994</v>
      </c>
      <c r="U41">
        <v>80.156999999999996</v>
      </c>
      <c r="V41">
        <v>79.941999999999993</v>
      </c>
      <c r="W41">
        <v>79.936999999999998</v>
      </c>
      <c r="X41">
        <v>79.804000000000002</v>
      </c>
      <c r="Y41">
        <v>79.673000000000002</v>
      </c>
      <c r="Z41">
        <v>79.281999999999996</v>
      </c>
      <c r="AA41">
        <v>79.048000000000002</v>
      </c>
      <c r="AB41">
        <v>78.281000000000006</v>
      </c>
      <c r="AC41">
        <v>78.111000000000004</v>
      </c>
      <c r="AD41">
        <v>77.805000000000007</v>
      </c>
      <c r="AE41">
        <v>77.507000000000005</v>
      </c>
      <c r="AF41">
        <v>77.441000000000003</v>
      </c>
      <c r="AG41">
        <v>77.623000000000005</v>
      </c>
      <c r="AH41">
        <v>78.623000000000005</v>
      </c>
      <c r="AI41">
        <v>78.801000000000002</v>
      </c>
      <c r="AJ41">
        <v>78.896000000000001</v>
      </c>
      <c r="AK41">
        <v>79.113</v>
      </c>
      <c r="AL41">
        <v>79.195999999999998</v>
      </c>
      <c r="AM41">
        <v>79.22</v>
      </c>
      <c r="AN41">
        <v>79.364999999999995</v>
      </c>
      <c r="AO41">
        <v>79.769000000000005</v>
      </c>
      <c r="AP41">
        <v>80.072000000000003</v>
      </c>
      <c r="AQ41">
        <v>80.546000000000006</v>
      </c>
      <c r="AR41">
        <v>80.775999999999996</v>
      </c>
      <c r="AS41">
        <v>82.513000000000005</v>
      </c>
      <c r="AT41">
        <v>83.912999999999997</v>
      </c>
      <c r="AU41">
        <v>85.372</v>
      </c>
      <c r="AV41">
        <v>86.881</v>
      </c>
      <c r="AW41">
        <v>88.200999999999993</v>
      </c>
      <c r="AX41">
        <v>89.027000000000001</v>
      </c>
      <c r="AY41">
        <v>89.74</v>
      </c>
      <c r="AZ41">
        <v>91.933000000000007</v>
      </c>
      <c r="BA41">
        <v>93.915000000000006</v>
      </c>
      <c r="BB41">
        <v>95.570999999999998</v>
      </c>
      <c r="BC41">
        <v>96.771000000000001</v>
      </c>
      <c r="BD41">
        <v>97.858999999999995</v>
      </c>
      <c r="BE41">
        <v>99.197999999999993</v>
      </c>
      <c r="BF41">
        <v>99.694000000000003</v>
      </c>
      <c r="BG41">
        <v>100</v>
      </c>
      <c r="BH41">
        <v>100.277</v>
      </c>
      <c r="BI41">
        <v>100.545</v>
      </c>
      <c r="BJ41">
        <v>101.074</v>
      </c>
    </row>
    <row r="42" spans="1:62" ht="17.25" hidden="1" x14ac:dyDescent="0.3">
      <c r="A42" t="s">
        <v>40</v>
      </c>
      <c r="B42">
        <v>78.563999999999993</v>
      </c>
      <c r="C42">
        <v>78.756</v>
      </c>
      <c r="D42">
        <v>79.082999999999998</v>
      </c>
      <c r="E42">
        <v>79.596999999999994</v>
      </c>
      <c r="F42">
        <v>79.590999999999994</v>
      </c>
      <c r="G42">
        <v>79.593999999999994</v>
      </c>
      <c r="H42">
        <v>79.683999999999997</v>
      </c>
      <c r="I42">
        <v>79.546000000000006</v>
      </c>
      <c r="J42">
        <v>79.445999999999998</v>
      </c>
      <c r="K42">
        <v>79.334999999999994</v>
      </c>
      <c r="L42">
        <v>79.262</v>
      </c>
      <c r="M42">
        <v>79.102000000000004</v>
      </c>
      <c r="N42">
        <v>79.031999999999996</v>
      </c>
      <c r="O42">
        <v>78.872</v>
      </c>
      <c r="P42">
        <v>78.685000000000002</v>
      </c>
      <c r="Q42">
        <v>78.478999999999999</v>
      </c>
      <c r="R42">
        <v>78.338999999999999</v>
      </c>
      <c r="S42">
        <v>78.114999999999995</v>
      </c>
      <c r="T42">
        <v>77.900000000000006</v>
      </c>
      <c r="U42">
        <v>77.441000000000003</v>
      </c>
      <c r="V42">
        <v>77.373000000000005</v>
      </c>
      <c r="W42">
        <v>77.373000000000005</v>
      </c>
      <c r="X42">
        <v>77.283000000000001</v>
      </c>
      <c r="Y42">
        <v>77.23</v>
      </c>
      <c r="Z42">
        <v>77.138000000000005</v>
      </c>
      <c r="AA42">
        <v>77.099999999999994</v>
      </c>
      <c r="AB42">
        <v>76.986000000000004</v>
      </c>
      <c r="AC42">
        <v>76.819000000000003</v>
      </c>
      <c r="AD42">
        <v>76.721999999999994</v>
      </c>
      <c r="AE42">
        <v>76.715000000000003</v>
      </c>
      <c r="AF42">
        <v>76.641999999999996</v>
      </c>
      <c r="AG42">
        <v>76.635000000000005</v>
      </c>
      <c r="AH42">
        <v>77.132000000000005</v>
      </c>
      <c r="AI42">
        <v>77.417000000000002</v>
      </c>
      <c r="AJ42">
        <v>77.61</v>
      </c>
      <c r="AK42">
        <v>78.215999999999994</v>
      </c>
      <c r="AL42">
        <v>78.254999999999995</v>
      </c>
      <c r="AM42">
        <v>78.277000000000001</v>
      </c>
      <c r="AN42">
        <v>78.224999999999994</v>
      </c>
      <c r="AO42">
        <v>78.771000000000001</v>
      </c>
      <c r="AP42">
        <v>79.100999999999999</v>
      </c>
      <c r="AQ42">
        <v>79.221000000000004</v>
      </c>
      <c r="AR42">
        <v>79.774000000000001</v>
      </c>
      <c r="AS42">
        <v>82.180999999999997</v>
      </c>
      <c r="AT42">
        <v>83.495999999999995</v>
      </c>
      <c r="AU42">
        <v>84.783000000000001</v>
      </c>
      <c r="AV42">
        <v>86.76</v>
      </c>
      <c r="AW42">
        <v>88.061999999999998</v>
      </c>
      <c r="AX42">
        <v>89.125</v>
      </c>
      <c r="AY42">
        <v>90.403000000000006</v>
      </c>
      <c r="AZ42">
        <v>91.748999999999995</v>
      </c>
      <c r="BA42">
        <v>92.861999999999995</v>
      </c>
      <c r="BB42">
        <v>94.917000000000002</v>
      </c>
      <c r="BC42">
        <v>96.852000000000004</v>
      </c>
      <c r="BD42">
        <v>97.650999999999996</v>
      </c>
      <c r="BE42">
        <v>98.525000000000006</v>
      </c>
      <c r="BF42">
        <v>99.448999999999998</v>
      </c>
      <c r="BG42">
        <v>100</v>
      </c>
      <c r="BH42">
        <v>100.49299999999999</v>
      </c>
      <c r="BI42">
        <v>100.706</v>
      </c>
      <c r="BJ42">
        <v>100.952</v>
      </c>
    </row>
    <row r="43" spans="1:62" ht="17.25" hidden="1" x14ac:dyDescent="0.3">
      <c r="A43" t="s">
        <v>41</v>
      </c>
      <c r="B43">
        <v>88.516000000000005</v>
      </c>
      <c r="C43">
        <v>88.674999999999997</v>
      </c>
      <c r="D43">
        <v>88.915000000000006</v>
      </c>
      <c r="E43">
        <v>89.147999999999996</v>
      </c>
      <c r="F43">
        <v>89.753</v>
      </c>
      <c r="G43">
        <v>89.753</v>
      </c>
      <c r="H43">
        <v>89.777000000000001</v>
      </c>
      <c r="I43">
        <v>89.762</v>
      </c>
      <c r="J43">
        <v>89.721000000000004</v>
      </c>
      <c r="K43">
        <v>89.625</v>
      </c>
      <c r="L43">
        <v>89.597999999999999</v>
      </c>
      <c r="M43">
        <v>89.427999999999997</v>
      </c>
      <c r="N43">
        <v>89.269000000000005</v>
      </c>
      <c r="O43">
        <v>89.037999999999997</v>
      </c>
      <c r="P43">
        <v>88.763000000000005</v>
      </c>
      <c r="Q43">
        <v>88.433000000000007</v>
      </c>
      <c r="R43">
        <v>88.369</v>
      </c>
      <c r="S43">
        <v>88.320999999999998</v>
      </c>
      <c r="T43">
        <v>87.852999999999994</v>
      </c>
      <c r="U43">
        <v>87.448999999999998</v>
      </c>
      <c r="V43">
        <v>87.323999999999998</v>
      </c>
      <c r="W43">
        <v>87.323999999999998</v>
      </c>
      <c r="X43">
        <v>87.257999999999996</v>
      </c>
      <c r="Y43">
        <v>86.962000000000003</v>
      </c>
      <c r="Z43">
        <v>86.438999999999993</v>
      </c>
      <c r="AA43">
        <v>86.296000000000006</v>
      </c>
      <c r="AB43">
        <v>85.600999999999999</v>
      </c>
      <c r="AC43">
        <v>85.430999999999997</v>
      </c>
      <c r="AD43">
        <v>84.617000000000004</v>
      </c>
      <c r="AE43">
        <v>84.299000000000007</v>
      </c>
      <c r="AF43">
        <v>84.215000000000003</v>
      </c>
      <c r="AG43">
        <v>84.072999999999993</v>
      </c>
      <c r="AH43">
        <v>83.980999999999995</v>
      </c>
      <c r="AI43">
        <v>83.977999999999994</v>
      </c>
      <c r="AJ43">
        <v>83.909000000000006</v>
      </c>
      <c r="AK43">
        <v>83.552000000000007</v>
      </c>
      <c r="AL43">
        <v>83.555000000000007</v>
      </c>
      <c r="AM43">
        <v>83.379000000000005</v>
      </c>
      <c r="AN43">
        <v>83.263999999999996</v>
      </c>
      <c r="AO43">
        <v>83.33</v>
      </c>
      <c r="AP43">
        <v>83.55</v>
      </c>
      <c r="AQ43">
        <v>83.653999999999996</v>
      </c>
      <c r="AR43">
        <v>83.787000000000006</v>
      </c>
      <c r="AS43">
        <v>84.575999999999993</v>
      </c>
      <c r="AT43">
        <v>86.572000000000003</v>
      </c>
      <c r="AU43">
        <v>87.433000000000007</v>
      </c>
      <c r="AV43">
        <v>88.177999999999997</v>
      </c>
      <c r="AW43">
        <v>88.472999999999999</v>
      </c>
      <c r="AX43">
        <v>89.414000000000001</v>
      </c>
      <c r="AY43">
        <v>90.771000000000001</v>
      </c>
      <c r="AZ43">
        <v>92.37</v>
      </c>
      <c r="BA43">
        <v>93.635999999999996</v>
      </c>
      <c r="BB43">
        <v>95.266999999999996</v>
      </c>
      <c r="BC43">
        <v>96.558999999999997</v>
      </c>
      <c r="BD43">
        <v>97.453000000000003</v>
      </c>
      <c r="BE43">
        <v>99.013999999999996</v>
      </c>
      <c r="BF43">
        <v>99.510999999999996</v>
      </c>
      <c r="BG43">
        <v>100</v>
      </c>
      <c r="BH43">
        <v>100.21899999999999</v>
      </c>
      <c r="BI43">
        <v>100.599</v>
      </c>
      <c r="BJ43">
        <v>100.836</v>
      </c>
    </row>
    <row r="44" spans="1:62" ht="17.25" hidden="1" x14ac:dyDescent="0.3">
      <c r="A44" t="s">
        <v>42</v>
      </c>
      <c r="B44">
        <v>66.846999999999994</v>
      </c>
      <c r="C44">
        <v>66.932000000000002</v>
      </c>
      <c r="D44">
        <v>66.941999999999993</v>
      </c>
      <c r="E44">
        <v>67.165999999999997</v>
      </c>
      <c r="F44">
        <v>67.206000000000003</v>
      </c>
      <c r="G44">
        <v>67.119</v>
      </c>
      <c r="H44">
        <v>66.956999999999994</v>
      </c>
      <c r="I44">
        <v>66.837000000000003</v>
      </c>
      <c r="J44">
        <v>66.625</v>
      </c>
      <c r="K44">
        <v>66.444000000000003</v>
      </c>
      <c r="L44">
        <v>66.328999999999994</v>
      </c>
      <c r="M44">
        <v>66.174999999999997</v>
      </c>
      <c r="N44">
        <v>66.064999999999998</v>
      </c>
      <c r="O44">
        <v>65.950999999999993</v>
      </c>
      <c r="P44">
        <v>65.88</v>
      </c>
      <c r="Q44">
        <v>65.581999999999994</v>
      </c>
      <c r="R44">
        <v>65.41</v>
      </c>
      <c r="S44">
        <v>65.290999999999997</v>
      </c>
      <c r="T44">
        <v>64.962000000000003</v>
      </c>
      <c r="U44">
        <v>64.474999999999994</v>
      </c>
      <c r="V44">
        <v>64.432000000000002</v>
      </c>
      <c r="W44">
        <v>64.42</v>
      </c>
      <c r="X44">
        <v>64.304000000000002</v>
      </c>
      <c r="Y44">
        <v>64.177000000000007</v>
      </c>
      <c r="Z44">
        <v>63.584000000000003</v>
      </c>
      <c r="AA44">
        <v>63.441000000000003</v>
      </c>
      <c r="AB44">
        <v>63.173000000000002</v>
      </c>
      <c r="AC44">
        <v>62.938000000000002</v>
      </c>
      <c r="AD44">
        <v>62.781999999999996</v>
      </c>
      <c r="AE44">
        <v>62.725000000000001</v>
      </c>
      <c r="AF44">
        <v>62.65</v>
      </c>
      <c r="AG44">
        <v>62.719000000000001</v>
      </c>
      <c r="AH44">
        <v>64.165999999999997</v>
      </c>
      <c r="AI44">
        <v>64.516999999999996</v>
      </c>
      <c r="AJ44">
        <v>64.807000000000002</v>
      </c>
      <c r="AK44">
        <v>65.070999999999998</v>
      </c>
      <c r="AL44">
        <v>65.260000000000005</v>
      </c>
      <c r="AM44">
        <v>65.31</v>
      </c>
      <c r="AN44">
        <v>65.616</v>
      </c>
      <c r="AO44">
        <v>66.245999999999995</v>
      </c>
      <c r="AP44">
        <v>67.549000000000007</v>
      </c>
      <c r="AQ44">
        <v>68.88</v>
      </c>
      <c r="AR44">
        <v>69.906999999999996</v>
      </c>
      <c r="AS44">
        <v>74.603999999999999</v>
      </c>
      <c r="AT44">
        <v>78.08</v>
      </c>
      <c r="AU44">
        <v>79.515000000000001</v>
      </c>
      <c r="AV44">
        <v>80.935000000000002</v>
      </c>
      <c r="AW44">
        <v>82.412999999999997</v>
      </c>
      <c r="AX44">
        <v>83.734999999999999</v>
      </c>
      <c r="AY44">
        <v>85.587999999999994</v>
      </c>
      <c r="AZ44">
        <v>88.802000000000007</v>
      </c>
      <c r="BA44">
        <v>91.304000000000002</v>
      </c>
      <c r="BB44">
        <v>93.721999999999994</v>
      </c>
      <c r="BC44">
        <v>96.248000000000005</v>
      </c>
      <c r="BD44">
        <v>97.623000000000005</v>
      </c>
      <c r="BE44">
        <v>99.257999999999996</v>
      </c>
      <c r="BF44">
        <v>99.85</v>
      </c>
      <c r="BG44">
        <v>100</v>
      </c>
      <c r="BH44">
        <v>100.04900000000001</v>
      </c>
      <c r="BI44">
        <v>100.13500000000001</v>
      </c>
      <c r="BJ44">
        <v>100.33199999999999</v>
      </c>
    </row>
    <row r="45" spans="1:62" ht="17.25" hidden="1" x14ac:dyDescent="0.3">
      <c r="A45" t="s">
        <v>43</v>
      </c>
      <c r="B45">
        <v>85.539000000000001</v>
      </c>
      <c r="C45">
        <v>85.661000000000001</v>
      </c>
      <c r="D45">
        <v>85.876999999999995</v>
      </c>
      <c r="E45">
        <v>86.141999999999996</v>
      </c>
      <c r="F45">
        <v>86.450999999999993</v>
      </c>
      <c r="G45">
        <v>86.361000000000004</v>
      </c>
      <c r="H45">
        <v>86.277000000000001</v>
      </c>
      <c r="I45">
        <v>86.275000000000006</v>
      </c>
      <c r="J45">
        <v>86.239000000000004</v>
      </c>
      <c r="K45">
        <v>86.233999999999995</v>
      </c>
      <c r="L45">
        <v>86.167000000000002</v>
      </c>
      <c r="M45">
        <v>86.043000000000006</v>
      </c>
      <c r="N45">
        <v>85.986000000000004</v>
      </c>
      <c r="O45">
        <v>86.02</v>
      </c>
      <c r="P45">
        <v>86.01</v>
      </c>
      <c r="Q45">
        <v>85.947000000000003</v>
      </c>
      <c r="R45">
        <v>85.373999999999995</v>
      </c>
      <c r="S45">
        <v>85.265000000000001</v>
      </c>
      <c r="T45">
        <v>85.287999999999997</v>
      </c>
      <c r="U45">
        <v>84.896000000000001</v>
      </c>
      <c r="V45">
        <v>84.896000000000001</v>
      </c>
      <c r="W45">
        <v>84.95</v>
      </c>
      <c r="X45">
        <v>84.816000000000003</v>
      </c>
      <c r="Y45">
        <v>84.768000000000001</v>
      </c>
      <c r="Z45">
        <v>84.561999999999998</v>
      </c>
      <c r="AA45">
        <v>84.305000000000007</v>
      </c>
      <c r="AB45">
        <v>84.233000000000004</v>
      </c>
      <c r="AC45">
        <v>84.081000000000003</v>
      </c>
      <c r="AD45">
        <v>83.992000000000004</v>
      </c>
      <c r="AE45">
        <v>83.953999999999994</v>
      </c>
      <c r="AF45">
        <v>83.805000000000007</v>
      </c>
      <c r="AG45">
        <v>83.625</v>
      </c>
      <c r="AH45">
        <v>83.28</v>
      </c>
      <c r="AI45">
        <v>83.272999999999996</v>
      </c>
      <c r="AJ45">
        <v>83.257999999999996</v>
      </c>
      <c r="AK45">
        <v>83.138999999999996</v>
      </c>
      <c r="AL45">
        <v>83.138999999999996</v>
      </c>
      <c r="AM45">
        <v>83.013999999999996</v>
      </c>
      <c r="AN45">
        <v>82.98</v>
      </c>
      <c r="AO45">
        <v>83.001999999999995</v>
      </c>
      <c r="AP45">
        <v>83.043000000000006</v>
      </c>
      <c r="AQ45">
        <v>83.069000000000003</v>
      </c>
      <c r="AR45">
        <v>83.093000000000004</v>
      </c>
      <c r="AS45">
        <v>84.811000000000007</v>
      </c>
      <c r="AT45">
        <v>87.644999999999996</v>
      </c>
      <c r="AU45">
        <v>88.201999999999998</v>
      </c>
      <c r="AV45">
        <v>88.766999999999996</v>
      </c>
      <c r="AW45">
        <v>88.953000000000003</v>
      </c>
      <c r="AX45">
        <v>89.414000000000001</v>
      </c>
      <c r="AY45">
        <v>89.921999999999997</v>
      </c>
      <c r="AZ45">
        <v>91.17</v>
      </c>
      <c r="BA45">
        <v>92.905000000000001</v>
      </c>
      <c r="BB45">
        <v>94.822000000000003</v>
      </c>
      <c r="BC45">
        <v>96.171000000000006</v>
      </c>
      <c r="BD45">
        <v>97.078000000000003</v>
      </c>
      <c r="BE45">
        <v>98.944999999999993</v>
      </c>
      <c r="BF45">
        <v>99.144999999999996</v>
      </c>
      <c r="BG45">
        <v>100</v>
      </c>
      <c r="BH45">
        <v>100.009</v>
      </c>
      <c r="BI45">
        <v>100.08</v>
      </c>
      <c r="BJ45">
        <v>100.095</v>
      </c>
    </row>
    <row r="46" spans="1:62" ht="17.25" hidden="1" x14ac:dyDescent="0.3">
      <c r="A46" t="s">
        <v>44</v>
      </c>
      <c r="B46">
        <v>80.754000000000005</v>
      </c>
      <c r="C46">
        <v>80.83</v>
      </c>
      <c r="D46">
        <v>81.132999999999996</v>
      </c>
      <c r="E46">
        <v>81.566999999999993</v>
      </c>
      <c r="F46">
        <v>81.855000000000004</v>
      </c>
      <c r="G46">
        <v>81.866</v>
      </c>
      <c r="H46">
        <v>81.924999999999997</v>
      </c>
      <c r="I46">
        <v>81.927999999999997</v>
      </c>
      <c r="J46">
        <v>81.997</v>
      </c>
      <c r="K46">
        <v>82.004000000000005</v>
      </c>
      <c r="L46">
        <v>82.004000000000005</v>
      </c>
      <c r="M46">
        <v>82.004000000000005</v>
      </c>
      <c r="N46">
        <v>81.962000000000003</v>
      </c>
      <c r="O46">
        <v>81.927000000000007</v>
      </c>
      <c r="P46">
        <v>81.808999999999997</v>
      </c>
      <c r="Q46">
        <v>81.685000000000002</v>
      </c>
      <c r="R46">
        <v>81.486999999999995</v>
      </c>
      <c r="S46">
        <v>81.454999999999998</v>
      </c>
      <c r="T46">
        <v>81.385000000000005</v>
      </c>
      <c r="U46">
        <v>81.256</v>
      </c>
      <c r="V46">
        <v>81.099000000000004</v>
      </c>
      <c r="W46">
        <v>81.067999999999998</v>
      </c>
      <c r="X46">
        <v>80.989999999999995</v>
      </c>
      <c r="Y46">
        <v>80.962999999999994</v>
      </c>
      <c r="Z46">
        <v>80.905000000000001</v>
      </c>
      <c r="AA46">
        <v>80.817999999999998</v>
      </c>
      <c r="AB46">
        <v>80.769000000000005</v>
      </c>
      <c r="AC46">
        <v>80.697000000000003</v>
      </c>
      <c r="AD46">
        <v>80.534000000000006</v>
      </c>
      <c r="AE46">
        <v>80.308000000000007</v>
      </c>
      <c r="AF46">
        <v>80.308000000000007</v>
      </c>
      <c r="AG46">
        <v>80.302000000000007</v>
      </c>
      <c r="AH46">
        <v>80.302000000000007</v>
      </c>
      <c r="AI46">
        <v>80.316000000000003</v>
      </c>
      <c r="AJ46">
        <v>80.373000000000005</v>
      </c>
      <c r="AK46">
        <v>80.403999999999996</v>
      </c>
      <c r="AL46">
        <v>80.317999999999998</v>
      </c>
      <c r="AM46">
        <v>80.278000000000006</v>
      </c>
      <c r="AN46">
        <v>80.289000000000001</v>
      </c>
      <c r="AO46">
        <v>80.388000000000005</v>
      </c>
      <c r="AP46">
        <v>80.433999999999997</v>
      </c>
      <c r="AQ46">
        <v>80.588999999999999</v>
      </c>
      <c r="AR46">
        <v>81.558999999999997</v>
      </c>
      <c r="AS46">
        <v>83.608999999999995</v>
      </c>
      <c r="AT46">
        <v>88.043999999999997</v>
      </c>
      <c r="AU46">
        <v>89.725999999999999</v>
      </c>
      <c r="AV46">
        <v>90.978999999999999</v>
      </c>
      <c r="AW46">
        <v>92.153999999999996</v>
      </c>
      <c r="AX46">
        <v>92.837999999999994</v>
      </c>
      <c r="AY46">
        <v>93.323999999999998</v>
      </c>
      <c r="AZ46">
        <v>95.161000000000001</v>
      </c>
      <c r="BA46">
        <v>96.394999999999996</v>
      </c>
      <c r="BB46">
        <v>97.882999999999996</v>
      </c>
      <c r="BC46">
        <v>98.628</v>
      </c>
      <c r="BD46">
        <v>99.146000000000001</v>
      </c>
      <c r="BE46">
        <v>99.798000000000002</v>
      </c>
      <c r="BF46">
        <v>99.956000000000003</v>
      </c>
      <c r="BG46">
        <v>100</v>
      </c>
      <c r="BH46">
        <v>99.960999999999999</v>
      </c>
      <c r="BI46">
        <v>100.122</v>
      </c>
      <c r="BJ46">
        <v>100.83499999999999</v>
      </c>
    </row>
    <row r="47" spans="1:62" ht="17.25" hidden="1" x14ac:dyDescent="0.3">
      <c r="A47" t="s">
        <v>19</v>
      </c>
      <c r="B47">
        <v>83.384</v>
      </c>
      <c r="C47">
        <v>83.384</v>
      </c>
      <c r="D47">
        <v>83.477999999999994</v>
      </c>
      <c r="E47">
        <v>83.614000000000004</v>
      </c>
      <c r="F47">
        <v>83.614000000000004</v>
      </c>
      <c r="G47">
        <v>83.614000000000004</v>
      </c>
      <c r="H47">
        <v>83.614000000000004</v>
      </c>
      <c r="I47">
        <v>83.65</v>
      </c>
      <c r="J47">
        <v>83.65</v>
      </c>
      <c r="K47">
        <v>83.65</v>
      </c>
      <c r="L47">
        <v>83.65</v>
      </c>
      <c r="M47">
        <v>83.65</v>
      </c>
      <c r="N47">
        <v>83.617999999999995</v>
      </c>
      <c r="O47">
        <v>83.617999999999995</v>
      </c>
      <c r="P47">
        <v>83.617999999999995</v>
      </c>
      <c r="Q47">
        <v>83.617999999999995</v>
      </c>
      <c r="R47">
        <v>83.39</v>
      </c>
      <c r="S47">
        <v>83.278000000000006</v>
      </c>
      <c r="T47">
        <v>82.602999999999994</v>
      </c>
      <c r="U47">
        <v>82.396000000000001</v>
      </c>
      <c r="V47">
        <v>82.396000000000001</v>
      </c>
      <c r="W47">
        <v>82.396000000000001</v>
      </c>
      <c r="X47">
        <v>82.194999999999993</v>
      </c>
      <c r="Y47">
        <v>82.131</v>
      </c>
      <c r="Z47">
        <v>81.694000000000003</v>
      </c>
      <c r="AA47">
        <v>81.498999999999995</v>
      </c>
      <c r="AB47">
        <v>80.656000000000006</v>
      </c>
      <c r="AC47">
        <v>80.281999999999996</v>
      </c>
      <c r="AD47">
        <v>79.98</v>
      </c>
      <c r="AE47">
        <v>79.897999999999996</v>
      </c>
      <c r="AF47">
        <v>79.897999999999996</v>
      </c>
      <c r="AG47">
        <v>79.897999999999996</v>
      </c>
      <c r="AH47">
        <v>79.897999999999996</v>
      </c>
      <c r="AI47">
        <v>79.897999999999996</v>
      </c>
      <c r="AJ47">
        <v>79.897999999999996</v>
      </c>
      <c r="AK47">
        <v>79.897999999999996</v>
      </c>
      <c r="AL47">
        <v>79.897999999999996</v>
      </c>
      <c r="AM47">
        <v>79.850999999999999</v>
      </c>
      <c r="AN47">
        <v>79.850999999999999</v>
      </c>
      <c r="AO47">
        <v>79.962000000000003</v>
      </c>
      <c r="AP47">
        <v>80.629000000000005</v>
      </c>
      <c r="AQ47">
        <v>81.134</v>
      </c>
      <c r="AR47">
        <v>81.591999999999999</v>
      </c>
      <c r="AS47">
        <v>83.075000000000003</v>
      </c>
      <c r="AT47">
        <v>91.756</v>
      </c>
      <c r="AU47">
        <v>93.22</v>
      </c>
      <c r="AV47">
        <v>94.328999999999994</v>
      </c>
      <c r="AW47">
        <v>94.97</v>
      </c>
      <c r="AX47">
        <v>95.78</v>
      </c>
      <c r="AY47">
        <v>95.924000000000007</v>
      </c>
      <c r="AZ47">
        <v>96.397000000000006</v>
      </c>
      <c r="BA47">
        <v>96.953000000000003</v>
      </c>
      <c r="BB47">
        <v>98.302000000000007</v>
      </c>
      <c r="BC47">
        <v>99.132999999999996</v>
      </c>
      <c r="BD47">
        <v>99.739000000000004</v>
      </c>
      <c r="BE47">
        <v>100.051</v>
      </c>
      <c r="BF47">
        <v>100.051</v>
      </c>
      <c r="BG47">
        <v>100</v>
      </c>
      <c r="BH47">
        <v>99.933999999999997</v>
      </c>
      <c r="BI47">
        <v>99.933999999999997</v>
      </c>
      <c r="BJ47">
        <v>99.896000000000001</v>
      </c>
    </row>
    <row r="48" spans="1:62" ht="17.25" hidden="1" x14ac:dyDescent="0.3">
      <c r="A48" t="s">
        <v>45</v>
      </c>
      <c r="B48">
        <v>81.031999999999996</v>
      </c>
      <c r="C48">
        <v>81.126999999999995</v>
      </c>
      <c r="D48">
        <v>81.59</v>
      </c>
      <c r="E48">
        <v>81.88</v>
      </c>
      <c r="F48">
        <v>82.204999999999998</v>
      </c>
      <c r="G48">
        <v>82.197000000000003</v>
      </c>
      <c r="H48">
        <v>82.113</v>
      </c>
      <c r="I48">
        <v>82.072999999999993</v>
      </c>
      <c r="J48">
        <v>82.016999999999996</v>
      </c>
      <c r="K48">
        <v>81.88</v>
      </c>
      <c r="L48">
        <v>81.832999999999998</v>
      </c>
      <c r="M48">
        <v>81.653999999999996</v>
      </c>
      <c r="N48">
        <v>81.611000000000004</v>
      </c>
      <c r="O48">
        <v>81.537999999999997</v>
      </c>
      <c r="P48">
        <v>81.316999999999993</v>
      </c>
      <c r="Q48">
        <v>81.242000000000004</v>
      </c>
      <c r="R48">
        <v>81.155000000000001</v>
      </c>
      <c r="S48">
        <v>81.096000000000004</v>
      </c>
      <c r="T48">
        <v>80.97</v>
      </c>
      <c r="U48">
        <v>80.817999999999998</v>
      </c>
      <c r="V48">
        <v>80.715999999999994</v>
      </c>
      <c r="W48">
        <v>80.715999999999994</v>
      </c>
      <c r="X48">
        <v>80.662000000000006</v>
      </c>
      <c r="Y48">
        <v>80.441000000000003</v>
      </c>
      <c r="Z48">
        <v>80.296000000000006</v>
      </c>
      <c r="AA48">
        <v>80.27</v>
      </c>
      <c r="AB48">
        <v>80.27</v>
      </c>
      <c r="AC48">
        <v>79.703000000000003</v>
      </c>
      <c r="AD48">
        <v>79.048000000000002</v>
      </c>
      <c r="AE48">
        <v>78.731999999999999</v>
      </c>
      <c r="AF48">
        <v>78.45</v>
      </c>
      <c r="AG48">
        <v>78.388999999999996</v>
      </c>
      <c r="AH48">
        <v>79.200999999999993</v>
      </c>
      <c r="AI48">
        <v>79.346000000000004</v>
      </c>
      <c r="AJ48">
        <v>79.39</v>
      </c>
      <c r="AK48">
        <v>79.665999999999997</v>
      </c>
      <c r="AL48">
        <v>79.864000000000004</v>
      </c>
      <c r="AM48">
        <v>79.888000000000005</v>
      </c>
      <c r="AN48">
        <v>79.938000000000002</v>
      </c>
      <c r="AO48">
        <v>80.620999999999995</v>
      </c>
      <c r="AP48">
        <v>80.778000000000006</v>
      </c>
      <c r="AQ48">
        <v>81.057000000000002</v>
      </c>
      <c r="AR48">
        <v>81.406999999999996</v>
      </c>
      <c r="AS48">
        <v>82.709000000000003</v>
      </c>
      <c r="AT48">
        <v>83.846999999999994</v>
      </c>
      <c r="AU48">
        <v>85.228999999999999</v>
      </c>
      <c r="AV48">
        <v>87.911000000000001</v>
      </c>
      <c r="AW48">
        <v>88.796000000000006</v>
      </c>
      <c r="AX48">
        <v>90.563999999999993</v>
      </c>
      <c r="AY48">
        <v>91.649000000000001</v>
      </c>
      <c r="AZ48">
        <v>92.91</v>
      </c>
      <c r="BA48">
        <v>94.510999999999996</v>
      </c>
      <c r="BB48">
        <v>96.799000000000007</v>
      </c>
      <c r="BC48">
        <v>98.134</v>
      </c>
      <c r="BD48">
        <v>99.013999999999996</v>
      </c>
      <c r="BE48">
        <v>99.534000000000006</v>
      </c>
      <c r="BF48">
        <v>99.84</v>
      </c>
      <c r="BG48">
        <v>100</v>
      </c>
      <c r="BH48">
        <v>100.024</v>
      </c>
      <c r="BI48">
        <v>100.059</v>
      </c>
      <c r="BJ48">
        <v>100.283</v>
      </c>
    </row>
    <row r="49" spans="1:62" ht="17.25" hidden="1" x14ac:dyDescent="0.3">
      <c r="A49" t="s">
        <v>46</v>
      </c>
      <c r="B49">
        <v>71.820999999999998</v>
      </c>
      <c r="C49">
        <v>71.962000000000003</v>
      </c>
      <c r="D49">
        <v>72.093000000000004</v>
      </c>
      <c r="E49">
        <v>72.385000000000005</v>
      </c>
      <c r="F49">
        <v>72.564999999999998</v>
      </c>
      <c r="G49">
        <v>72.578999999999994</v>
      </c>
      <c r="H49">
        <v>72.543999999999997</v>
      </c>
      <c r="I49">
        <v>72.519000000000005</v>
      </c>
      <c r="J49">
        <v>72.519000000000005</v>
      </c>
      <c r="K49">
        <v>72.486000000000004</v>
      </c>
      <c r="L49">
        <v>72.486000000000004</v>
      </c>
      <c r="M49">
        <v>72.447999999999993</v>
      </c>
      <c r="N49">
        <v>72.433000000000007</v>
      </c>
      <c r="O49">
        <v>72.325000000000003</v>
      </c>
      <c r="P49">
        <v>72.349000000000004</v>
      </c>
      <c r="Q49">
        <v>72.331000000000003</v>
      </c>
      <c r="R49">
        <v>72.141000000000005</v>
      </c>
      <c r="S49">
        <v>72.105000000000004</v>
      </c>
      <c r="T49">
        <v>72.010000000000005</v>
      </c>
      <c r="U49">
        <v>71.988</v>
      </c>
      <c r="V49">
        <v>71.742999999999995</v>
      </c>
      <c r="W49">
        <v>71.742999999999995</v>
      </c>
      <c r="X49">
        <v>71.742999999999995</v>
      </c>
      <c r="Y49">
        <v>71.620999999999995</v>
      </c>
      <c r="Z49">
        <v>71.570999999999998</v>
      </c>
      <c r="AA49">
        <v>71.52</v>
      </c>
      <c r="AB49">
        <v>71.346999999999994</v>
      </c>
      <c r="AC49">
        <v>71.126999999999995</v>
      </c>
      <c r="AD49">
        <v>70.858999999999995</v>
      </c>
      <c r="AE49">
        <v>70.804000000000002</v>
      </c>
      <c r="AF49">
        <v>70.727999999999994</v>
      </c>
      <c r="AG49">
        <v>70.881</v>
      </c>
      <c r="AH49">
        <v>72.503</v>
      </c>
      <c r="AI49">
        <v>72.789000000000001</v>
      </c>
      <c r="AJ49">
        <v>73.063000000000002</v>
      </c>
      <c r="AK49">
        <v>74.042000000000002</v>
      </c>
      <c r="AL49">
        <v>74.465000000000003</v>
      </c>
      <c r="AM49">
        <v>74.557000000000002</v>
      </c>
      <c r="AN49">
        <v>75.150999999999996</v>
      </c>
      <c r="AO49">
        <v>76.346000000000004</v>
      </c>
      <c r="AP49">
        <v>76.608999999999995</v>
      </c>
      <c r="AQ49">
        <v>77.034999999999997</v>
      </c>
      <c r="AR49">
        <v>77.724000000000004</v>
      </c>
      <c r="AS49">
        <v>81.897999999999996</v>
      </c>
      <c r="AT49">
        <v>84.031999999999996</v>
      </c>
      <c r="AU49">
        <v>85.182000000000002</v>
      </c>
      <c r="AV49">
        <v>86.882000000000005</v>
      </c>
      <c r="AW49">
        <v>87.838999999999999</v>
      </c>
      <c r="AX49">
        <v>88.606999999999999</v>
      </c>
      <c r="AY49">
        <v>90.337000000000003</v>
      </c>
      <c r="AZ49">
        <v>92.745999999999995</v>
      </c>
      <c r="BA49">
        <v>93.972999999999999</v>
      </c>
      <c r="BB49">
        <v>95.92</v>
      </c>
      <c r="BC49">
        <v>96.903000000000006</v>
      </c>
      <c r="BD49">
        <v>97.695999999999998</v>
      </c>
      <c r="BE49">
        <v>99.272999999999996</v>
      </c>
      <c r="BF49">
        <v>99.947999999999993</v>
      </c>
      <c r="BG49">
        <v>100</v>
      </c>
      <c r="BH49">
        <v>100</v>
      </c>
      <c r="BI49">
        <v>100</v>
      </c>
      <c r="BJ49">
        <v>99.941999999999993</v>
      </c>
    </row>
    <row r="50" spans="1:62" ht="17.25" hidden="1" x14ac:dyDescent="0.3">
      <c r="A50" t="s">
        <v>47</v>
      </c>
      <c r="B50">
        <v>89.971000000000004</v>
      </c>
      <c r="C50">
        <v>90.046999999999997</v>
      </c>
      <c r="D50">
        <v>90.245000000000005</v>
      </c>
      <c r="E50">
        <v>90.358999999999995</v>
      </c>
      <c r="F50">
        <v>90.507999999999996</v>
      </c>
      <c r="G50">
        <v>90.549000000000007</v>
      </c>
      <c r="H50">
        <v>90.641999999999996</v>
      </c>
      <c r="I50">
        <v>90.718999999999994</v>
      </c>
      <c r="J50">
        <v>90.766999999999996</v>
      </c>
      <c r="K50">
        <v>90.766999999999996</v>
      </c>
      <c r="L50">
        <v>90.766999999999996</v>
      </c>
      <c r="M50">
        <v>90.766999999999996</v>
      </c>
      <c r="N50">
        <v>90.769000000000005</v>
      </c>
      <c r="O50">
        <v>90.718999999999994</v>
      </c>
      <c r="P50">
        <v>90.718000000000004</v>
      </c>
      <c r="Q50">
        <v>90.706000000000003</v>
      </c>
      <c r="R50">
        <v>90.655000000000001</v>
      </c>
      <c r="S50">
        <v>90.572999999999993</v>
      </c>
      <c r="T50">
        <v>90.555000000000007</v>
      </c>
      <c r="U50">
        <v>90.504000000000005</v>
      </c>
      <c r="V50">
        <v>90.417000000000002</v>
      </c>
      <c r="W50">
        <v>90.356999999999999</v>
      </c>
      <c r="X50">
        <v>90.298000000000002</v>
      </c>
      <c r="Y50">
        <v>90.225999999999999</v>
      </c>
      <c r="Z50">
        <v>90.057000000000002</v>
      </c>
      <c r="AA50">
        <v>90.007999999999996</v>
      </c>
      <c r="AB50">
        <v>89.74</v>
      </c>
      <c r="AC50">
        <v>89.587999999999994</v>
      </c>
      <c r="AD50">
        <v>89.385000000000005</v>
      </c>
      <c r="AE50">
        <v>89.376000000000005</v>
      </c>
      <c r="AF50">
        <v>88.962000000000003</v>
      </c>
      <c r="AG50">
        <v>88.906000000000006</v>
      </c>
      <c r="AH50">
        <v>88.847999999999999</v>
      </c>
      <c r="AI50">
        <v>88.850999999999999</v>
      </c>
      <c r="AJ50">
        <v>88.727000000000004</v>
      </c>
      <c r="AK50">
        <v>88.515000000000001</v>
      </c>
      <c r="AL50">
        <v>88.515000000000001</v>
      </c>
      <c r="AM50">
        <v>88.486999999999995</v>
      </c>
      <c r="AN50">
        <v>88.337000000000003</v>
      </c>
      <c r="AO50">
        <v>88.322999999999993</v>
      </c>
      <c r="AP50">
        <v>88.31</v>
      </c>
      <c r="AQ50">
        <v>88.233999999999995</v>
      </c>
      <c r="AR50">
        <v>88.204999999999998</v>
      </c>
      <c r="AS50">
        <v>88.474999999999994</v>
      </c>
      <c r="AT50">
        <v>88.885000000000005</v>
      </c>
      <c r="AU50">
        <v>90.055999999999997</v>
      </c>
      <c r="AV50">
        <v>90.317999999999998</v>
      </c>
      <c r="AW50">
        <v>90.501000000000005</v>
      </c>
      <c r="AX50">
        <v>90.882999999999996</v>
      </c>
      <c r="AY50">
        <v>92.641000000000005</v>
      </c>
      <c r="AZ50">
        <v>93.224999999999994</v>
      </c>
      <c r="BA50">
        <v>94.465000000000003</v>
      </c>
      <c r="BB50">
        <v>95.668999999999997</v>
      </c>
      <c r="BC50">
        <v>96.361000000000004</v>
      </c>
      <c r="BD50">
        <v>97.43</v>
      </c>
      <c r="BE50">
        <v>98.683999999999997</v>
      </c>
      <c r="BF50">
        <v>99.421999999999997</v>
      </c>
      <c r="BG50">
        <v>100</v>
      </c>
      <c r="BH50">
        <v>100.15300000000001</v>
      </c>
      <c r="BI50">
        <v>100.342</v>
      </c>
      <c r="BJ50">
        <v>100.56</v>
      </c>
    </row>
    <row r="51" spans="1:62" ht="17.25" hidden="1" x14ac:dyDescent="0.3">
      <c r="A51" t="s">
        <v>48</v>
      </c>
      <c r="B51">
        <v>80.808999999999997</v>
      </c>
      <c r="C51">
        <v>80.980999999999995</v>
      </c>
      <c r="D51">
        <v>81.230999999999995</v>
      </c>
      <c r="E51">
        <v>81.546000000000006</v>
      </c>
      <c r="F51">
        <v>81.747</v>
      </c>
      <c r="G51">
        <v>81.77</v>
      </c>
      <c r="H51">
        <v>81.741</v>
      </c>
      <c r="I51">
        <v>81.594999999999999</v>
      </c>
      <c r="J51">
        <v>81.55</v>
      </c>
      <c r="K51">
        <v>81.367999999999995</v>
      </c>
      <c r="L51">
        <v>81.244</v>
      </c>
      <c r="M51">
        <v>80.978999999999999</v>
      </c>
      <c r="N51">
        <v>80.95</v>
      </c>
      <c r="O51">
        <v>80.872</v>
      </c>
      <c r="P51">
        <v>80.807000000000002</v>
      </c>
      <c r="Q51">
        <v>80.647000000000006</v>
      </c>
      <c r="R51">
        <v>80.525999999999996</v>
      </c>
      <c r="S51">
        <v>80.381</v>
      </c>
      <c r="T51">
        <v>80.024000000000001</v>
      </c>
      <c r="U51">
        <v>79.466999999999999</v>
      </c>
      <c r="V51">
        <v>79.355000000000004</v>
      </c>
      <c r="W51">
        <v>79.355000000000004</v>
      </c>
      <c r="X51">
        <v>79.290000000000006</v>
      </c>
      <c r="Y51">
        <v>79.119</v>
      </c>
      <c r="Z51">
        <v>78.98</v>
      </c>
      <c r="AA51">
        <v>78.778999999999996</v>
      </c>
      <c r="AB51">
        <v>78.603999999999999</v>
      </c>
      <c r="AC51">
        <v>78.274000000000001</v>
      </c>
      <c r="AD51">
        <v>78.061000000000007</v>
      </c>
      <c r="AE51">
        <v>77.953000000000003</v>
      </c>
      <c r="AF51">
        <v>77.953000000000003</v>
      </c>
      <c r="AG51">
        <v>77.870999999999995</v>
      </c>
      <c r="AH51">
        <v>77.867000000000004</v>
      </c>
      <c r="AI51">
        <v>77.867000000000004</v>
      </c>
      <c r="AJ51">
        <v>77.867000000000004</v>
      </c>
      <c r="AK51">
        <v>77.69</v>
      </c>
      <c r="AL51">
        <v>77.581000000000003</v>
      </c>
      <c r="AM51">
        <v>77.472999999999999</v>
      </c>
      <c r="AN51">
        <v>77.353999999999999</v>
      </c>
      <c r="AO51">
        <v>77.275000000000006</v>
      </c>
      <c r="AP51">
        <v>77.102000000000004</v>
      </c>
      <c r="AQ51">
        <v>77.051000000000002</v>
      </c>
      <c r="AR51">
        <v>77.004999999999995</v>
      </c>
      <c r="AS51">
        <v>78.402000000000001</v>
      </c>
      <c r="AT51">
        <v>81.843999999999994</v>
      </c>
      <c r="AU51">
        <v>83.293999999999997</v>
      </c>
      <c r="AV51">
        <v>86.14</v>
      </c>
      <c r="AW51">
        <v>87.122</v>
      </c>
      <c r="AX51">
        <v>88.171000000000006</v>
      </c>
      <c r="AY51">
        <v>89.058999999999997</v>
      </c>
      <c r="AZ51">
        <v>90.983999999999995</v>
      </c>
      <c r="BA51">
        <v>91.870999999999995</v>
      </c>
      <c r="BB51">
        <v>93.376000000000005</v>
      </c>
      <c r="BC51">
        <v>94.727000000000004</v>
      </c>
      <c r="BD51">
        <v>96.488</v>
      </c>
      <c r="BE51">
        <v>98.697000000000003</v>
      </c>
      <c r="BF51">
        <v>99.838999999999999</v>
      </c>
      <c r="BG51">
        <v>100</v>
      </c>
      <c r="BH51">
        <v>100.252</v>
      </c>
      <c r="BI51">
        <v>100.63200000000001</v>
      </c>
      <c r="BJ51">
        <v>100.964</v>
      </c>
    </row>
    <row r="52" spans="1:62" ht="17.25" hidden="1" x14ac:dyDescent="0.3">
      <c r="A52" t="s">
        <v>49</v>
      </c>
      <c r="B52">
        <v>79.846999999999994</v>
      </c>
      <c r="C52">
        <v>79.778999999999996</v>
      </c>
      <c r="D52">
        <v>79.715000000000003</v>
      </c>
      <c r="E52">
        <v>79.700999999999993</v>
      </c>
      <c r="F52">
        <v>79.807000000000002</v>
      </c>
      <c r="G52">
        <v>79.894999999999996</v>
      </c>
      <c r="H52">
        <v>80.019000000000005</v>
      </c>
      <c r="I52">
        <v>80.132999999999996</v>
      </c>
      <c r="J52">
        <v>80.183000000000007</v>
      </c>
      <c r="K52">
        <v>80.221999999999994</v>
      </c>
      <c r="L52">
        <v>80.253</v>
      </c>
      <c r="M52">
        <v>80.337999999999994</v>
      </c>
      <c r="N52">
        <v>80.555999999999997</v>
      </c>
      <c r="O52">
        <v>80.706000000000003</v>
      </c>
      <c r="P52">
        <v>80.885999999999996</v>
      </c>
      <c r="Q52">
        <v>81.05</v>
      </c>
      <c r="R52">
        <v>81.17</v>
      </c>
      <c r="S52">
        <v>81.477999999999994</v>
      </c>
      <c r="T52">
        <v>81.722999999999999</v>
      </c>
      <c r="U52">
        <v>81.932000000000002</v>
      </c>
      <c r="V52">
        <v>82.046000000000006</v>
      </c>
      <c r="W52">
        <v>82.067999999999998</v>
      </c>
      <c r="X52">
        <v>82.108999999999995</v>
      </c>
      <c r="Y52">
        <v>82.171999999999997</v>
      </c>
      <c r="Z52">
        <v>82.143000000000001</v>
      </c>
      <c r="AA52">
        <v>82.174000000000007</v>
      </c>
      <c r="AB52">
        <v>82.241</v>
      </c>
      <c r="AC52">
        <v>82.284000000000006</v>
      </c>
      <c r="AD52">
        <v>82.31</v>
      </c>
      <c r="AE52">
        <v>82.343999999999994</v>
      </c>
      <c r="AF52">
        <v>82.418000000000006</v>
      </c>
      <c r="AG52">
        <v>82.546999999999997</v>
      </c>
      <c r="AH52">
        <v>82.733999999999995</v>
      </c>
      <c r="AI52">
        <v>82.950999999999993</v>
      </c>
      <c r="AJ52">
        <v>83.203000000000003</v>
      </c>
      <c r="AK52">
        <v>83.378</v>
      </c>
      <c r="AL52">
        <v>83.415999999999997</v>
      </c>
      <c r="AM52">
        <v>83.481999999999999</v>
      </c>
      <c r="AN52">
        <v>83.759</v>
      </c>
      <c r="AO52">
        <v>84.313999999999993</v>
      </c>
      <c r="AP52">
        <v>84.918000000000006</v>
      </c>
      <c r="AQ52">
        <v>85.834999999999994</v>
      </c>
      <c r="AR52">
        <v>86.492999999999995</v>
      </c>
      <c r="AS52">
        <v>88.328000000000003</v>
      </c>
      <c r="AT52">
        <v>90.694000000000003</v>
      </c>
      <c r="AU52">
        <v>92.125</v>
      </c>
      <c r="AV52">
        <v>93.406999999999996</v>
      </c>
      <c r="AW52">
        <v>94.597999999999999</v>
      </c>
      <c r="AX52">
        <v>95.611000000000004</v>
      </c>
      <c r="AY52">
        <v>96.653000000000006</v>
      </c>
      <c r="AZ52">
        <v>97.66</v>
      </c>
      <c r="BA52">
        <v>98.256</v>
      </c>
      <c r="BB52">
        <v>98.807000000000002</v>
      </c>
      <c r="BC52">
        <v>99.421999999999997</v>
      </c>
      <c r="BD52">
        <v>99.622</v>
      </c>
      <c r="BE52">
        <v>100.07</v>
      </c>
      <c r="BF52">
        <v>100.03700000000001</v>
      </c>
      <c r="BG52">
        <v>100</v>
      </c>
      <c r="BH52">
        <v>99.891999999999996</v>
      </c>
      <c r="BI52">
        <v>99.703000000000003</v>
      </c>
      <c r="BJ52">
        <v>99.421000000000006</v>
      </c>
    </row>
    <row r="53" spans="1:62" ht="17.25" hidden="1" x14ac:dyDescent="0.3">
      <c r="A53" t="s">
        <v>4</v>
      </c>
      <c r="B53">
        <v>76.242000000000004</v>
      </c>
      <c r="C53">
        <v>76.242000000000004</v>
      </c>
      <c r="D53">
        <v>76.242000000000004</v>
      </c>
      <c r="E53">
        <v>76.290000000000006</v>
      </c>
      <c r="F53">
        <v>76.513999999999996</v>
      </c>
      <c r="G53">
        <v>76.850999999999999</v>
      </c>
      <c r="H53">
        <v>77.034000000000006</v>
      </c>
      <c r="I53">
        <v>77.058000000000007</v>
      </c>
      <c r="J53">
        <v>77.191000000000003</v>
      </c>
      <c r="K53">
        <v>77.228999999999999</v>
      </c>
      <c r="L53">
        <v>77.228999999999999</v>
      </c>
      <c r="M53">
        <v>77.427000000000007</v>
      </c>
      <c r="N53">
        <v>77.649000000000001</v>
      </c>
      <c r="O53">
        <v>77.757000000000005</v>
      </c>
      <c r="P53">
        <v>77.896000000000001</v>
      </c>
      <c r="Q53">
        <v>78.686999999999998</v>
      </c>
      <c r="R53">
        <v>79.097999999999999</v>
      </c>
      <c r="S53">
        <v>79.959000000000003</v>
      </c>
      <c r="T53">
        <v>81.117000000000004</v>
      </c>
      <c r="U53">
        <v>81.668999999999997</v>
      </c>
      <c r="V53">
        <v>81.796999999999997</v>
      </c>
      <c r="W53">
        <v>81.796999999999997</v>
      </c>
      <c r="X53">
        <v>81.852999999999994</v>
      </c>
      <c r="Y53">
        <v>81.861999999999995</v>
      </c>
      <c r="Z53">
        <v>81.962999999999994</v>
      </c>
      <c r="AA53">
        <v>82.025999999999996</v>
      </c>
      <c r="AB53">
        <v>82.018000000000001</v>
      </c>
      <c r="AC53">
        <v>82.283000000000001</v>
      </c>
      <c r="AD53">
        <v>82.584999999999994</v>
      </c>
      <c r="AE53">
        <v>82.825999999999993</v>
      </c>
      <c r="AF53">
        <v>83.332999999999998</v>
      </c>
      <c r="AG53">
        <v>83.518000000000001</v>
      </c>
      <c r="AH53">
        <v>83.786000000000001</v>
      </c>
      <c r="AI53">
        <v>83.852999999999994</v>
      </c>
      <c r="AJ53">
        <v>83.981999999999999</v>
      </c>
      <c r="AK53">
        <v>84.081999999999994</v>
      </c>
      <c r="AL53">
        <v>84.123999999999995</v>
      </c>
      <c r="AM53">
        <v>84.188999999999993</v>
      </c>
      <c r="AN53">
        <v>84.596000000000004</v>
      </c>
      <c r="AO53">
        <v>85.25</v>
      </c>
      <c r="AP53">
        <v>85.471999999999994</v>
      </c>
      <c r="AQ53">
        <v>86.298000000000002</v>
      </c>
      <c r="AR53">
        <v>86.539000000000001</v>
      </c>
      <c r="AS53">
        <v>88.15</v>
      </c>
      <c r="AT53">
        <v>90.043999999999997</v>
      </c>
      <c r="AU53">
        <v>91.248000000000005</v>
      </c>
      <c r="AV53">
        <v>92.918999999999997</v>
      </c>
      <c r="AW53">
        <v>94.912000000000006</v>
      </c>
      <c r="AX53">
        <v>97.114999999999995</v>
      </c>
      <c r="AY53">
        <v>97.823999999999998</v>
      </c>
      <c r="AZ53">
        <v>99.064999999999998</v>
      </c>
      <c r="BA53">
        <v>99.924999999999997</v>
      </c>
      <c r="BB53">
        <v>99.956000000000003</v>
      </c>
      <c r="BC53">
        <v>100.16800000000001</v>
      </c>
      <c r="BD53">
        <v>100.124</v>
      </c>
      <c r="BE53">
        <v>100.1</v>
      </c>
      <c r="BF53">
        <v>100.062</v>
      </c>
      <c r="BG53">
        <v>100</v>
      </c>
      <c r="BH53">
        <v>99.739000000000004</v>
      </c>
      <c r="BI53">
        <v>99.468000000000004</v>
      </c>
      <c r="BJ53">
        <v>99.173000000000002</v>
      </c>
    </row>
    <row r="54" spans="1:62" ht="17.25" hidden="1" x14ac:dyDescent="0.3">
      <c r="A54" t="s">
        <v>36</v>
      </c>
      <c r="B54">
        <v>86.308999999999997</v>
      </c>
      <c r="C54">
        <v>86.298000000000002</v>
      </c>
      <c r="D54">
        <v>86.302000000000007</v>
      </c>
      <c r="E54">
        <v>86.212000000000003</v>
      </c>
      <c r="F54">
        <v>86.23</v>
      </c>
      <c r="G54">
        <v>86.275000000000006</v>
      </c>
      <c r="H54">
        <v>86.346999999999994</v>
      </c>
      <c r="I54">
        <v>86.462999999999994</v>
      </c>
      <c r="J54">
        <v>86.55</v>
      </c>
      <c r="K54">
        <v>86.67</v>
      </c>
      <c r="L54">
        <v>86.69</v>
      </c>
      <c r="M54">
        <v>86.774000000000001</v>
      </c>
      <c r="N54">
        <v>87.088999999999999</v>
      </c>
      <c r="O54">
        <v>87.228999999999999</v>
      </c>
      <c r="P54">
        <v>87.414000000000001</v>
      </c>
      <c r="Q54">
        <v>87.819000000000003</v>
      </c>
      <c r="R54">
        <v>87.932000000000002</v>
      </c>
      <c r="S54">
        <v>88.045000000000002</v>
      </c>
      <c r="T54">
        <v>88.010999999999996</v>
      </c>
      <c r="U54">
        <v>87.844999999999999</v>
      </c>
      <c r="V54">
        <v>87.766000000000005</v>
      </c>
      <c r="W54">
        <v>87.72</v>
      </c>
      <c r="X54">
        <v>87.691000000000003</v>
      </c>
      <c r="Y54">
        <v>87.57</v>
      </c>
      <c r="Z54">
        <v>87.662000000000006</v>
      </c>
      <c r="AA54">
        <v>87.768000000000001</v>
      </c>
      <c r="AB54">
        <v>87.866</v>
      </c>
      <c r="AC54">
        <v>87.838999999999999</v>
      </c>
      <c r="AD54">
        <v>87.790999999999997</v>
      </c>
      <c r="AE54">
        <v>87.763000000000005</v>
      </c>
      <c r="AF54">
        <v>87.751000000000005</v>
      </c>
      <c r="AG54">
        <v>87.849000000000004</v>
      </c>
      <c r="AH54">
        <v>87.9</v>
      </c>
      <c r="AI54">
        <v>88.287000000000006</v>
      </c>
      <c r="AJ54">
        <v>88.463999999999999</v>
      </c>
      <c r="AK54">
        <v>88.549000000000007</v>
      </c>
      <c r="AL54">
        <v>88.741</v>
      </c>
      <c r="AM54">
        <v>88.766000000000005</v>
      </c>
      <c r="AN54">
        <v>89.037000000000006</v>
      </c>
      <c r="AO54">
        <v>89.343000000000004</v>
      </c>
      <c r="AP54">
        <v>89.706999999999994</v>
      </c>
      <c r="AQ54">
        <v>89.956999999999994</v>
      </c>
      <c r="AR54">
        <v>90.085999999999999</v>
      </c>
      <c r="AS54">
        <v>91.01</v>
      </c>
      <c r="AT54">
        <v>92.397999999999996</v>
      </c>
      <c r="AU54">
        <v>93.715000000000003</v>
      </c>
      <c r="AV54">
        <v>94.08</v>
      </c>
      <c r="AW54">
        <v>94.424000000000007</v>
      </c>
      <c r="AX54">
        <v>95.156000000000006</v>
      </c>
      <c r="AY54">
        <v>96.757999999999996</v>
      </c>
      <c r="AZ54">
        <v>97.558000000000007</v>
      </c>
      <c r="BA54">
        <v>98.100999999999999</v>
      </c>
      <c r="BB54">
        <v>98.867000000000004</v>
      </c>
      <c r="BC54">
        <v>99.799000000000007</v>
      </c>
      <c r="BD54">
        <v>100.014</v>
      </c>
      <c r="BE54">
        <v>100.14400000000001</v>
      </c>
      <c r="BF54">
        <v>100.07299999999999</v>
      </c>
      <c r="BG54">
        <v>100</v>
      </c>
      <c r="BH54">
        <v>99.983000000000004</v>
      </c>
      <c r="BI54">
        <v>99.822999999999993</v>
      </c>
      <c r="BJ54">
        <v>99.768000000000001</v>
      </c>
    </row>
    <row r="55" spans="1:62" ht="17.25" hidden="1" x14ac:dyDescent="0.3">
      <c r="A55" t="s">
        <v>35</v>
      </c>
      <c r="B55">
        <v>77.343000000000004</v>
      </c>
      <c r="C55">
        <v>77.322999999999993</v>
      </c>
      <c r="D55">
        <v>77.299000000000007</v>
      </c>
      <c r="E55">
        <v>77.262</v>
      </c>
      <c r="F55">
        <v>77.426000000000002</v>
      </c>
      <c r="G55">
        <v>77.572000000000003</v>
      </c>
      <c r="H55">
        <v>77.658000000000001</v>
      </c>
      <c r="I55">
        <v>77.697000000000003</v>
      </c>
      <c r="J55">
        <v>77.674999999999997</v>
      </c>
      <c r="K55">
        <v>77.715000000000003</v>
      </c>
      <c r="L55">
        <v>77.715000000000003</v>
      </c>
      <c r="M55">
        <v>77.706999999999994</v>
      </c>
      <c r="N55">
        <v>77.763000000000005</v>
      </c>
      <c r="O55">
        <v>78.052999999999997</v>
      </c>
      <c r="P55">
        <v>78.307000000000002</v>
      </c>
      <c r="Q55">
        <v>79.141999999999996</v>
      </c>
      <c r="R55">
        <v>79.42</v>
      </c>
      <c r="S55">
        <v>79.965999999999994</v>
      </c>
      <c r="T55">
        <v>80.995000000000005</v>
      </c>
      <c r="U55">
        <v>81.515000000000001</v>
      </c>
      <c r="V55">
        <v>81.653000000000006</v>
      </c>
      <c r="W55">
        <v>81.691999999999993</v>
      </c>
      <c r="X55">
        <v>81.784000000000006</v>
      </c>
      <c r="Y55">
        <v>81.882000000000005</v>
      </c>
      <c r="Z55">
        <v>82.147999999999996</v>
      </c>
      <c r="AA55">
        <v>82.364000000000004</v>
      </c>
      <c r="AB55">
        <v>82.451999999999998</v>
      </c>
      <c r="AC55">
        <v>82.753</v>
      </c>
      <c r="AD55">
        <v>82.908000000000001</v>
      </c>
      <c r="AE55">
        <v>83.2</v>
      </c>
      <c r="AF55">
        <v>83.713999999999999</v>
      </c>
      <c r="AG55">
        <v>83.997</v>
      </c>
      <c r="AH55">
        <v>84.433000000000007</v>
      </c>
      <c r="AI55">
        <v>85.027000000000001</v>
      </c>
      <c r="AJ55">
        <v>85.248000000000005</v>
      </c>
      <c r="AK55">
        <v>85.793999999999997</v>
      </c>
      <c r="AL55">
        <v>86.268000000000001</v>
      </c>
      <c r="AM55">
        <v>86.614000000000004</v>
      </c>
      <c r="AN55">
        <v>87.304000000000002</v>
      </c>
      <c r="AO55">
        <v>88.287999999999997</v>
      </c>
      <c r="AP55">
        <v>88.832999999999998</v>
      </c>
      <c r="AQ55">
        <v>90.001000000000005</v>
      </c>
      <c r="AR55">
        <v>90.3</v>
      </c>
      <c r="AS55">
        <v>91.747</v>
      </c>
      <c r="AT55">
        <v>93.128</v>
      </c>
      <c r="AU55">
        <v>94.525000000000006</v>
      </c>
      <c r="AV55">
        <v>95.658000000000001</v>
      </c>
      <c r="AW55">
        <v>96.334999999999994</v>
      </c>
      <c r="AX55">
        <v>96.918000000000006</v>
      </c>
      <c r="AY55">
        <v>97.257999999999996</v>
      </c>
      <c r="AZ55">
        <v>97.926000000000002</v>
      </c>
      <c r="BA55">
        <v>98.968999999999994</v>
      </c>
      <c r="BB55">
        <v>99.415999999999997</v>
      </c>
      <c r="BC55">
        <v>99.582999999999998</v>
      </c>
      <c r="BD55">
        <v>99.730999999999995</v>
      </c>
      <c r="BE55">
        <v>100.182</v>
      </c>
      <c r="BF55">
        <v>100.036</v>
      </c>
      <c r="BG55">
        <v>100</v>
      </c>
      <c r="BH55">
        <v>99.765000000000001</v>
      </c>
      <c r="BI55">
        <v>99.751000000000005</v>
      </c>
      <c r="BJ55">
        <v>99.575000000000003</v>
      </c>
    </row>
    <row r="56" spans="1:62" ht="17.25" hidden="1" x14ac:dyDescent="0.3">
      <c r="A56" t="s">
        <v>40</v>
      </c>
      <c r="B56">
        <v>79.944000000000003</v>
      </c>
      <c r="C56">
        <v>79.944000000000003</v>
      </c>
      <c r="D56">
        <v>79.923000000000002</v>
      </c>
      <c r="E56">
        <v>79.923000000000002</v>
      </c>
      <c r="F56">
        <v>80.007999999999996</v>
      </c>
      <c r="G56">
        <v>80.137</v>
      </c>
      <c r="H56">
        <v>80.239999999999995</v>
      </c>
      <c r="I56">
        <v>80.256</v>
      </c>
      <c r="J56">
        <v>80.260000000000005</v>
      </c>
      <c r="K56">
        <v>80.266999999999996</v>
      </c>
      <c r="L56">
        <v>80.266999999999996</v>
      </c>
      <c r="M56">
        <v>80.42</v>
      </c>
      <c r="N56">
        <v>80.477000000000004</v>
      </c>
      <c r="O56">
        <v>80.674999999999997</v>
      </c>
      <c r="P56">
        <v>80.816000000000003</v>
      </c>
      <c r="Q56">
        <v>80.954999999999998</v>
      </c>
      <c r="R56">
        <v>81.177999999999997</v>
      </c>
      <c r="S56">
        <v>81.472999999999999</v>
      </c>
      <c r="T56">
        <v>81.686000000000007</v>
      </c>
      <c r="U56">
        <v>82.534000000000006</v>
      </c>
      <c r="V56">
        <v>82.653999999999996</v>
      </c>
      <c r="W56">
        <v>82.977999999999994</v>
      </c>
      <c r="X56">
        <v>83.233999999999995</v>
      </c>
      <c r="Y56">
        <v>83.423000000000002</v>
      </c>
      <c r="Z56">
        <v>83.68</v>
      </c>
      <c r="AA56">
        <v>83.656000000000006</v>
      </c>
      <c r="AB56">
        <v>83.706999999999994</v>
      </c>
      <c r="AC56">
        <v>83.688999999999993</v>
      </c>
      <c r="AD56">
        <v>83.664000000000001</v>
      </c>
      <c r="AE56">
        <v>83.950999999999993</v>
      </c>
      <c r="AF56">
        <v>84.210999999999999</v>
      </c>
      <c r="AG56">
        <v>84.417000000000002</v>
      </c>
      <c r="AH56">
        <v>84.518000000000001</v>
      </c>
      <c r="AI56">
        <v>84.858999999999995</v>
      </c>
      <c r="AJ56">
        <v>84.863</v>
      </c>
      <c r="AK56">
        <v>85.1</v>
      </c>
      <c r="AL56">
        <v>85.317999999999998</v>
      </c>
      <c r="AM56">
        <v>85.412000000000006</v>
      </c>
      <c r="AN56">
        <v>85.49</v>
      </c>
      <c r="AO56">
        <v>85.799000000000007</v>
      </c>
      <c r="AP56">
        <v>85.945999999999998</v>
      </c>
      <c r="AQ56">
        <v>86.608999999999995</v>
      </c>
      <c r="AR56">
        <v>87.162999999999997</v>
      </c>
      <c r="AS56">
        <v>88.304000000000002</v>
      </c>
      <c r="AT56">
        <v>90.039000000000001</v>
      </c>
      <c r="AU56">
        <v>90.555000000000007</v>
      </c>
      <c r="AV56">
        <v>90.706000000000003</v>
      </c>
      <c r="AW56">
        <v>92.209000000000003</v>
      </c>
      <c r="AX56">
        <v>92.828000000000003</v>
      </c>
      <c r="AY56">
        <v>94.441999999999993</v>
      </c>
      <c r="AZ56">
        <v>95.245999999999995</v>
      </c>
      <c r="BA56">
        <v>96.626999999999995</v>
      </c>
      <c r="BB56">
        <v>98.081999999999994</v>
      </c>
      <c r="BC56">
        <v>98.974000000000004</v>
      </c>
      <c r="BD56">
        <v>99.266000000000005</v>
      </c>
      <c r="BE56">
        <v>99.561999999999998</v>
      </c>
      <c r="BF56">
        <v>99.82</v>
      </c>
      <c r="BG56">
        <v>100</v>
      </c>
      <c r="BH56">
        <v>100</v>
      </c>
      <c r="BI56">
        <v>99.972999999999999</v>
      </c>
      <c r="BJ56">
        <v>99.852000000000004</v>
      </c>
    </row>
    <row r="57" spans="1:62" ht="17.25" hidden="1" x14ac:dyDescent="0.3">
      <c r="A57" t="s">
        <v>41</v>
      </c>
      <c r="B57">
        <v>88.078999999999994</v>
      </c>
      <c r="C57">
        <v>88.043000000000006</v>
      </c>
      <c r="D57">
        <v>87.844999999999999</v>
      </c>
      <c r="E57">
        <v>87.850999999999999</v>
      </c>
      <c r="F57">
        <v>87.897000000000006</v>
      </c>
      <c r="G57">
        <v>87.947999999999993</v>
      </c>
      <c r="H57">
        <v>87.951999999999998</v>
      </c>
      <c r="I57">
        <v>88.027000000000001</v>
      </c>
      <c r="J57">
        <v>88.043000000000006</v>
      </c>
      <c r="K57">
        <v>87.988</v>
      </c>
      <c r="L57">
        <v>87.981999999999999</v>
      </c>
      <c r="M57">
        <v>88.013000000000005</v>
      </c>
      <c r="N57">
        <v>88.155000000000001</v>
      </c>
      <c r="O57">
        <v>88.322999999999993</v>
      </c>
      <c r="P57">
        <v>88.531000000000006</v>
      </c>
      <c r="Q57">
        <v>88.641999999999996</v>
      </c>
      <c r="R57">
        <v>88.682000000000002</v>
      </c>
      <c r="S57">
        <v>88.712000000000003</v>
      </c>
      <c r="T57">
        <v>88.956999999999994</v>
      </c>
      <c r="U57">
        <v>89.103999999999999</v>
      </c>
      <c r="V57">
        <v>89.043999999999997</v>
      </c>
      <c r="W57">
        <v>89.024000000000001</v>
      </c>
      <c r="X57">
        <v>88.975999999999999</v>
      </c>
      <c r="Y57">
        <v>88.86</v>
      </c>
      <c r="Z57">
        <v>88.593000000000004</v>
      </c>
      <c r="AA57">
        <v>88.444000000000003</v>
      </c>
      <c r="AB57">
        <v>88.292000000000002</v>
      </c>
      <c r="AC57">
        <v>88.212000000000003</v>
      </c>
      <c r="AD57">
        <v>88.228999999999999</v>
      </c>
      <c r="AE57">
        <v>88.179000000000002</v>
      </c>
      <c r="AF57">
        <v>88.147999999999996</v>
      </c>
      <c r="AG57">
        <v>88.198999999999998</v>
      </c>
      <c r="AH57">
        <v>88.369</v>
      </c>
      <c r="AI57">
        <v>88.393000000000001</v>
      </c>
      <c r="AJ57">
        <v>88.546999999999997</v>
      </c>
      <c r="AK57">
        <v>88.600999999999999</v>
      </c>
      <c r="AL57">
        <v>88.462000000000003</v>
      </c>
      <c r="AM57">
        <v>88.462000000000003</v>
      </c>
      <c r="AN57">
        <v>88.42</v>
      </c>
      <c r="AO57">
        <v>88.418000000000006</v>
      </c>
      <c r="AP57">
        <v>88.429000000000002</v>
      </c>
      <c r="AQ57">
        <v>88.576999999999998</v>
      </c>
      <c r="AR57">
        <v>88.685000000000002</v>
      </c>
      <c r="AS57">
        <v>89.018000000000001</v>
      </c>
      <c r="AT57">
        <v>89.956000000000003</v>
      </c>
      <c r="AU57">
        <v>91.05</v>
      </c>
      <c r="AV57">
        <v>92.287000000000006</v>
      </c>
      <c r="AW57">
        <v>94.028000000000006</v>
      </c>
      <c r="AX57">
        <v>95.54</v>
      </c>
      <c r="AY57">
        <v>96.641999999999996</v>
      </c>
      <c r="AZ57">
        <v>97.391000000000005</v>
      </c>
      <c r="BA57">
        <v>97.786000000000001</v>
      </c>
      <c r="BB57">
        <v>98.381</v>
      </c>
      <c r="BC57">
        <v>99.063000000000002</v>
      </c>
      <c r="BD57">
        <v>99.301000000000002</v>
      </c>
      <c r="BE57">
        <v>100.008</v>
      </c>
      <c r="BF57">
        <v>100.035</v>
      </c>
      <c r="BG57">
        <v>100</v>
      </c>
      <c r="BH57">
        <v>99.983000000000004</v>
      </c>
      <c r="BI57">
        <v>99.991</v>
      </c>
      <c r="BJ57">
        <v>99.93</v>
      </c>
    </row>
    <row r="58" spans="1:62" ht="17.25" hidden="1" x14ac:dyDescent="0.3">
      <c r="A58" t="s">
        <v>50</v>
      </c>
      <c r="B58">
        <v>75.715000000000003</v>
      </c>
      <c r="C58">
        <v>75.614000000000004</v>
      </c>
      <c r="D58">
        <v>75.567999999999998</v>
      </c>
      <c r="E58">
        <v>75.554000000000002</v>
      </c>
      <c r="F58">
        <v>75.721999999999994</v>
      </c>
      <c r="G58">
        <v>75.915000000000006</v>
      </c>
      <c r="H58">
        <v>76.046000000000006</v>
      </c>
      <c r="I58">
        <v>76.197000000000003</v>
      </c>
      <c r="J58">
        <v>76.242000000000004</v>
      </c>
      <c r="K58">
        <v>76.286000000000001</v>
      </c>
      <c r="L58">
        <v>76.344999999999999</v>
      </c>
      <c r="M58">
        <v>76.412999999999997</v>
      </c>
      <c r="N58">
        <v>76.977000000000004</v>
      </c>
      <c r="O58">
        <v>77.27</v>
      </c>
      <c r="P58">
        <v>77.588999999999999</v>
      </c>
      <c r="Q58">
        <v>77.728999999999999</v>
      </c>
      <c r="R58">
        <v>77.908000000000001</v>
      </c>
      <c r="S58">
        <v>78.691000000000003</v>
      </c>
      <c r="T58">
        <v>78.938999999999993</v>
      </c>
      <c r="U58">
        <v>79.113</v>
      </c>
      <c r="V58">
        <v>79.311999999999998</v>
      </c>
      <c r="W58">
        <v>79.402000000000001</v>
      </c>
      <c r="X58">
        <v>79.533000000000001</v>
      </c>
      <c r="Y58">
        <v>79.677999999999997</v>
      </c>
      <c r="Z58">
        <v>79.658000000000001</v>
      </c>
      <c r="AA58">
        <v>79.650000000000006</v>
      </c>
      <c r="AB58">
        <v>79.658000000000001</v>
      </c>
      <c r="AC58">
        <v>79.703999999999994</v>
      </c>
      <c r="AD58">
        <v>79.72</v>
      </c>
      <c r="AE58">
        <v>79.683000000000007</v>
      </c>
      <c r="AF58">
        <v>79.781999999999996</v>
      </c>
      <c r="AG58">
        <v>79.905000000000001</v>
      </c>
      <c r="AH58">
        <v>80.093999999999994</v>
      </c>
      <c r="AI58">
        <v>80.366</v>
      </c>
      <c r="AJ58">
        <v>80.569000000000003</v>
      </c>
      <c r="AK58">
        <v>80.888999999999996</v>
      </c>
      <c r="AL58">
        <v>80.98</v>
      </c>
      <c r="AM58">
        <v>81.048000000000002</v>
      </c>
      <c r="AN58">
        <v>81.427999999999997</v>
      </c>
      <c r="AO58">
        <v>82.248999999999995</v>
      </c>
      <c r="AP58">
        <v>82.855000000000004</v>
      </c>
      <c r="AQ58">
        <v>84.007000000000005</v>
      </c>
      <c r="AR58">
        <v>85.061999999999998</v>
      </c>
      <c r="AS58">
        <v>87.691000000000003</v>
      </c>
      <c r="AT58">
        <v>90.292000000000002</v>
      </c>
      <c r="AU58">
        <v>92.108999999999995</v>
      </c>
      <c r="AV58">
        <v>93.212000000000003</v>
      </c>
      <c r="AW58">
        <v>94.293999999999997</v>
      </c>
      <c r="AX58">
        <v>95.397000000000006</v>
      </c>
      <c r="AY58">
        <v>96.391000000000005</v>
      </c>
      <c r="AZ58">
        <v>97.24</v>
      </c>
      <c r="BA58">
        <v>97.763999999999996</v>
      </c>
      <c r="BB58">
        <v>98.35</v>
      </c>
      <c r="BC58">
        <v>99.215000000000003</v>
      </c>
      <c r="BD58">
        <v>99.566999999999993</v>
      </c>
      <c r="BE58">
        <v>99.941999999999993</v>
      </c>
      <c r="BF58">
        <v>99.989000000000004</v>
      </c>
      <c r="BG58">
        <v>100</v>
      </c>
      <c r="BH58">
        <v>99.894000000000005</v>
      </c>
      <c r="BI58">
        <v>99.74</v>
      </c>
      <c r="BJ58">
        <v>99.674999999999997</v>
      </c>
    </row>
    <row r="59" spans="1:62" ht="17.25" hidden="1" x14ac:dyDescent="0.3">
      <c r="A59" t="s">
        <v>51</v>
      </c>
      <c r="B59">
        <v>73.078999999999994</v>
      </c>
      <c r="C59">
        <v>72.994</v>
      </c>
      <c r="D59">
        <v>72.956999999999994</v>
      </c>
      <c r="E59">
        <v>72.968999999999994</v>
      </c>
      <c r="F59">
        <v>73.105000000000004</v>
      </c>
      <c r="G59">
        <v>73.143000000000001</v>
      </c>
      <c r="H59">
        <v>73.363</v>
      </c>
      <c r="I59">
        <v>73.513000000000005</v>
      </c>
      <c r="J59">
        <v>73.588999999999999</v>
      </c>
      <c r="K59">
        <v>73.66</v>
      </c>
      <c r="L59">
        <v>73.713999999999999</v>
      </c>
      <c r="M59">
        <v>73.856999999999999</v>
      </c>
      <c r="N59">
        <v>73.918999999999997</v>
      </c>
      <c r="O59">
        <v>73.977000000000004</v>
      </c>
      <c r="P59">
        <v>74.058999999999997</v>
      </c>
      <c r="Q59">
        <v>74.084999999999994</v>
      </c>
      <c r="R59">
        <v>74.194000000000003</v>
      </c>
      <c r="S59">
        <v>74.385999999999996</v>
      </c>
      <c r="T59">
        <v>74.584000000000003</v>
      </c>
      <c r="U59">
        <v>74.867000000000004</v>
      </c>
      <c r="V59">
        <v>75.100999999999999</v>
      </c>
      <c r="W59">
        <v>75.114000000000004</v>
      </c>
      <c r="X59">
        <v>75.162999999999997</v>
      </c>
      <c r="Y59">
        <v>75.364000000000004</v>
      </c>
      <c r="Z59">
        <v>75.405000000000001</v>
      </c>
      <c r="AA59">
        <v>75.539000000000001</v>
      </c>
      <c r="AB59">
        <v>75.792000000000002</v>
      </c>
      <c r="AC59">
        <v>75.875</v>
      </c>
      <c r="AD59">
        <v>75.918999999999997</v>
      </c>
      <c r="AE59">
        <v>76.028000000000006</v>
      </c>
      <c r="AF59">
        <v>76.105999999999995</v>
      </c>
      <c r="AG59">
        <v>76.302999999999997</v>
      </c>
      <c r="AH59">
        <v>76.545000000000002</v>
      </c>
      <c r="AI59">
        <v>76.795000000000002</v>
      </c>
      <c r="AJ59">
        <v>77.290000000000006</v>
      </c>
      <c r="AK59">
        <v>77.471999999999994</v>
      </c>
      <c r="AL59">
        <v>77.474000000000004</v>
      </c>
      <c r="AM59">
        <v>77.58</v>
      </c>
      <c r="AN59">
        <v>78.03</v>
      </c>
      <c r="AO59">
        <v>79</v>
      </c>
      <c r="AP59">
        <v>80.284999999999997</v>
      </c>
      <c r="AQ59">
        <v>82.034000000000006</v>
      </c>
      <c r="AR59">
        <v>83.21</v>
      </c>
      <c r="AS59">
        <v>86.349000000000004</v>
      </c>
      <c r="AT59">
        <v>90.272999999999996</v>
      </c>
      <c r="AU59">
        <v>91.858000000000004</v>
      </c>
      <c r="AV59">
        <v>94.058999999999997</v>
      </c>
      <c r="AW59">
        <v>95.171000000000006</v>
      </c>
      <c r="AX59">
        <v>96.19</v>
      </c>
      <c r="AY59">
        <v>97.099000000000004</v>
      </c>
      <c r="AZ59">
        <v>98.301000000000002</v>
      </c>
      <c r="BA59">
        <v>98.724999999999994</v>
      </c>
      <c r="BB59">
        <v>99.150999999999996</v>
      </c>
      <c r="BC59">
        <v>99.513000000000005</v>
      </c>
      <c r="BD59">
        <v>99.537999999999997</v>
      </c>
      <c r="BE59">
        <v>100.17</v>
      </c>
      <c r="BF59">
        <v>100.063</v>
      </c>
      <c r="BG59">
        <v>100</v>
      </c>
      <c r="BH59">
        <v>99.79</v>
      </c>
      <c r="BI59">
        <v>99.366</v>
      </c>
      <c r="BJ59">
        <v>98.614999999999995</v>
      </c>
    </row>
    <row r="60" spans="1:62" ht="17.25" hidden="1" x14ac:dyDescent="0.3">
      <c r="A60" t="s">
        <v>52</v>
      </c>
      <c r="B60">
        <v>87.611000000000004</v>
      </c>
      <c r="C60">
        <v>87.48</v>
      </c>
      <c r="D60">
        <v>87.43</v>
      </c>
      <c r="E60">
        <v>87.346000000000004</v>
      </c>
      <c r="F60">
        <v>87.358999999999995</v>
      </c>
      <c r="G60">
        <v>87.36</v>
      </c>
      <c r="H60">
        <v>87.442999999999998</v>
      </c>
      <c r="I60">
        <v>87.48</v>
      </c>
      <c r="J60">
        <v>87.48</v>
      </c>
      <c r="K60">
        <v>87.489000000000004</v>
      </c>
      <c r="L60">
        <v>87.489000000000004</v>
      </c>
      <c r="M60">
        <v>87.489000000000004</v>
      </c>
      <c r="N60">
        <v>87.492999999999995</v>
      </c>
      <c r="O60">
        <v>87.49</v>
      </c>
      <c r="P60">
        <v>87.569000000000003</v>
      </c>
      <c r="Q60">
        <v>87.573999999999998</v>
      </c>
      <c r="R60">
        <v>87.554000000000002</v>
      </c>
      <c r="S60">
        <v>87.584999999999994</v>
      </c>
      <c r="T60">
        <v>87.730999999999995</v>
      </c>
      <c r="U60">
        <v>87.926000000000002</v>
      </c>
      <c r="V60">
        <v>87.99</v>
      </c>
      <c r="W60">
        <v>87.99</v>
      </c>
      <c r="X60">
        <v>87.998999999999995</v>
      </c>
      <c r="Y60">
        <v>87.995000000000005</v>
      </c>
      <c r="Z60">
        <v>87.873000000000005</v>
      </c>
      <c r="AA60">
        <v>87.879000000000005</v>
      </c>
      <c r="AB60">
        <v>87.906000000000006</v>
      </c>
      <c r="AC60">
        <v>88</v>
      </c>
      <c r="AD60">
        <v>88</v>
      </c>
      <c r="AE60">
        <v>87.99</v>
      </c>
      <c r="AF60">
        <v>88.004999999999995</v>
      </c>
      <c r="AG60">
        <v>88.058000000000007</v>
      </c>
      <c r="AH60">
        <v>88.186999999999998</v>
      </c>
      <c r="AI60">
        <v>88.277000000000001</v>
      </c>
      <c r="AJ60">
        <v>88.305000000000007</v>
      </c>
      <c r="AK60">
        <v>88.393000000000001</v>
      </c>
      <c r="AL60">
        <v>88.408000000000001</v>
      </c>
      <c r="AM60">
        <v>88.436999999999998</v>
      </c>
      <c r="AN60">
        <v>88.501999999999995</v>
      </c>
      <c r="AO60">
        <v>88.581000000000003</v>
      </c>
      <c r="AP60">
        <v>88.805000000000007</v>
      </c>
      <c r="AQ60">
        <v>89.05</v>
      </c>
      <c r="AR60">
        <v>89.281999999999996</v>
      </c>
      <c r="AS60">
        <v>89.975999999999999</v>
      </c>
      <c r="AT60">
        <v>91.659000000000006</v>
      </c>
      <c r="AU60">
        <v>92.936999999999998</v>
      </c>
      <c r="AV60">
        <v>93.305999999999997</v>
      </c>
      <c r="AW60">
        <v>94.709000000000003</v>
      </c>
      <c r="AX60">
        <v>94.965999999999994</v>
      </c>
      <c r="AY60">
        <v>95.938999999999993</v>
      </c>
      <c r="AZ60">
        <v>97.42</v>
      </c>
      <c r="BA60">
        <v>98.614999999999995</v>
      </c>
      <c r="BB60">
        <v>99.093999999999994</v>
      </c>
      <c r="BC60">
        <v>99.658000000000001</v>
      </c>
      <c r="BD60">
        <v>100.01900000000001</v>
      </c>
      <c r="BE60">
        <v>100.133</v>
      </c>
      <c r="BF60">
        <v>100.063</v>
      </c>
      <c r="BG60">
        <v>100</v>
      </c>
      <c r="BH60">
        <v>99.965999999999994</v>
      </c>
      <c r="BI60">
        <v>99.91</v>
      </c>
      <c r="BJ60">
        <v>99.825000000000003</v>
      </c>
    </row>
    <row r="61" spans="1:62" ht="17.25" hidden="1" x14ac:dyDescent="0.3">
      <c r="A61" t="s">
        <v>53</v>
      </c>
      <c r="B61">
        <v>68.290000000000006</v>
      </c>
      <c r="C61">
        <v>68.361000000000004</v>
      </c>
      <c r="D61">
        <v>68.480999999999995</v>
      </c>
      <c r="E61">
        <v>68.745000000000005</v>
      </c>
      <c r="F61">
        <v>68.947000000000003</v>
      </c>
      <c r="G61">
        <v>69.054000000000002</v>
      </c>
      <c r="H61">
        <v>69.126999999999995</v>
      </c>
      <c r="I61">
        <v>69.183000000000007</v>
      </c>
      <c r="J61">
        <v>69.200999999999993</v>
      </c>
      <c r="K61">
        <v>69.227999999999994</v>
      </c>
      <c r="L61">
        <v>69.245999999999995</v>
      </c>
      <c r="M61">
        <v>69.275000000000006</v>
      </c>
      <c r="N61">
        <v>69.290000000000006</v>
      </c>
      <c r="O61">
        <v>69.287999999999997</v>
      </c>
      <c r="P61">
        <v>69.281999999999996</v>
      </c>
      <c r="Q61">
        <v>69.245000000000005</v>
      </c>
      <c r="R61">
        <v>69.218999999999994</v>
      </c>
      <c r="S61">
        <v>69.27</v>
      </c>
      <c r="T61">
        <v>69.322000000000003</v>
      </c>
      <c r="U61">
        <v>69.385000000000005</v>
      </c>
      <c r="V61">
        <v>69.37</v>
      </c>
      <c r="W61">
        <v>69.382000000000005</v>
      </c>
      <c r="X61">
        <v>69.393000000000001</v>
      </c>
      <c r="Y61">
        <v>69.376000000000005</v>
      </c>
      <c r="Z61">
        <v>69.326999999999998</v>
      </c>
      <c r="AA61">
        <v>69.231999999999999</v>
      </c>
      <c r="AB61">
        <v>69.132999999999996</v>
      </c>
      <c r="AC61">
        <v>69.108999999999995</v>
      </c>
      <c r="AD61">
        <v>69.081999999999994</v>
      </c>
      <c r="AE61">
        <v>69.096000000000004</v>
      </c>
      <c r="AF61">
        <v>69.16</v>
      </c>
      <c r="AG61">
        <v>69.233999999999995</v>
      </c>
      <c r="AH61">
        <v>69.331000000000003</v>
      </c>
      <c r="AI61">
        <v>69.488</v>
      </c>
      <c r="AJ61">
        <v>69.766000000000005</v>
      </c>
      <c r="AK61">
        <v>70.801000000000002</v>
      </c>
      <c r="AL61">
        <v>71.328000000000003</v>
      </c>
      <c r="AM61">
        <v>71.614999999999995</v>
      </c>
      <c r="AN61">
        <v>72.13</v>
      </c>
      <c r="AO61">
        <v>72.787999999999997</v>
      </c>
      <c r="AP61">
        <v>73.238</v>
      </c>
      <c r="AQ61">
        <v>73.581999999999994</v>
      </c>
      <c r="AR61">
        <v>73.849999999999994</v>
      </c>
      <c r="AS61">
        <v>74.239000000000004</v>
      </c>
      <c r="AT61">
        <v>74.891999999999996</v>
      </c>
      <c r="AU61">
        <v>75.644999999999996</v>
      </c>
      <c r="AV61">
        <v>76.808999999999997</v>
      </c>
      <c r="AW61">
        <v>78.881</v>
      </c>
      <c r="AX61">
        <v>81.137</v>
      </c>
      <c r="AY61">
        <v>83.028000000000006</v>
      </c>
      <c r="AZ61">
        <v>86.049000000000007</v>
      </c>
      <c r="BA61">
        <v>88.188999999999993</v>
      </c>
      <c r="BB61">
        <v>91.182000000000002</v>
      </c>
      <c r="BC61">
        <v>94.156000000000006</v>
      </c>
      <c r="BD61">
        <v>96.284000000000006</v>
      </c>
      <c r="BE61">
        <v>98.456000000000003</v>
      </c>
      <c r="BF61">
        <v>99.555000000000007</v>
      </c>
      <c r="BG61">
        <v>100</v>
      </c>
      <c r="BH61">
        <v>100.273</v>
      </c>
      <c r="BI61">
        <v>100.316</v>
      </c>
      <c r="BJ61">
        <v>100.428</v>
      </c>
    </row>
    <row r="62" spans="1:62" ht="17.25" hidden="1" x14ac:dyDescent="0.3">
      <c r="A62" t="s">
        <v>4</v>
      </c>
      <c r="B62">
        <v>78.507999999999996</v>
      </c>
      <c r="C62">
        <v>78.522999999999996</v>
      </c>
      <c r="D62">
        <v>78.8</v>
      </c>
      <c r="E62">
        <v>78.885000000000005</v>
      </c>
      <c r="F62">
        <v>78.960999999999999</v>
      </c>
      <c r="G62">
        <v>78.963999999999999</v>
      </c>
      <c r="H62">
        <v>78.963999999999999</v>
      </c>
      <c r="I62">
        <v>78.971000000000004</v>
      </c>
      <c r="J62">
        <v>78.971000000000004</v>
      </c>
      <c r="K62">
        <v>78.974999999999994</v>
      </c>
      <c r="L62">
        <v>79.06</v>
      </c>
      <c r="M62">
        <v>79.055999999999997</v>
      </c>
      <c r="N62">
        <v>79.055999999999997</v>
      </c>
      <c r="O62">
        <v>79.055999999999997</v>
      </c>
      <c r="P62">
        <v>79.012</v>
      </c>
      <c r="Q62">
        <v>78.751000000000005</v>
      </c>
      <c r="R62">
        <v>78.7</v>
      </c>
      <c r="S62">
        <v>78.498000000000005</v>
      </c>
      <c r="T62">
        <v>78.510999999999996</v>
      </c>
      <c r="U62">
        <v>78.236000000000004</v>
      </c>
      <c r="V62">
        <v>78.185000000000002</v>
      </c>
      <c r="W62">
        <v>78.14</v>
      </c>
      <c r="X62">
        <v>78.14</v>
      </c>
      <c r="Y62">
        <v>77.945999999999998</v>
      </c>
      <c r="Z62">
        <v>77.510000000000005</v>
      </c>
      <c r="AA62">
        <v>77.429000000000002</v>
      </c>
      <c r="AB62">
        <v>77.391000000000005</v>
      </c>
      <c r="AC62">
        <v>77.391000000000005</v>
      </c>
      <c r="AD62">
        <v>77.391000000000005</v>
      </c>
      <c r="AE62">
        <v>77.394000000000005</v>
      </c>
      <c r="AF62">
        <v>77.394000000000005</v>
      </c>
      <c r="AG62">
        <v>77.394000000000005</v>
      </c>
      <c r="AH62">
        <v>77.52</v>
      </c>
      <c r="AI62">
        <v>77.834999999999994</v>
      </c>
      <c r="AJ62">
        <v>78.078000000000003</v>
      </c>
      <c r="AK62">
        <v>78.611000000000004</v>
      </c>
      <c r="AL62">
        <v>79.025999999999996</v>
      </c>
      <c r="AM62">
        <v>79.185000000000002</v>
      </c>
      <c r="AN62">
        <v>79.456999999999994</v>
      </c>
      <c r="AO62">
        <v>79.688999999999993</v>
      </c>
      <c r="AP62">
        <v>79.822000000000003</v>
      </c>
      <c r="AQ62">
        <v>79.914000000000001</v>
      </c>
      <c r="AR62">
        <v>80.215000000000003</v>
      </c>
      <c r="AS62">
        <v>80.91</v>
      </c>
      <c r="AT62">
        <v>81.462000000000003</v>
      </c>
      <c r="AU62">
        <v>81.706999999999994</v>
      </c>
      <c r="AV62">
        <v>82.344999999999999</v>
      </c>
      <c r="AW62">
        <v>83.683999999999997</v>
      </c>
      <c r="AX62">
        <v>84.537999999999997</v>
      </c>
      <c r="AY62">
        <v>86.171000000000006</v>
      </c>
      <c r="AZ62">
        <v>87.102999999999994</v>
      </c>
      <c r="BA62">
        <v>87.656999999999996</v>
      </c>
      <c r="BB62">
        <v>89.281000000000006</v>
      </c>
      <c r="BC62">
        <v>91.942999999999998</v>
      </c>
      <c r="BD62">
        <v>93.774000000000001</v>
      </c>
      <c r="BE62">
        <v>97.989000000000004</v>
      </c>
      <c r="BF62">
        <v>99.546999999999997</v>
      </c>
      <c r="BG62">
        <v>100</v>
      </c>
      <c r="BH62">
        <v>100.126</v>
      </c>
      <c r="BI62">
        <v>100.194</v>
      </c>
      <c r="BJ62">
        <v>100.47799999999999</v>
      </c>
    </row>
    <row r="63" spans="1:62" ht="17.25" hidden="1" x14ac:dyDescent="0.3">
      <c r="A63" t="s">
        <v>36</v>
      </c>
      <c r="B63">
        <v>77.311999999999998</v>
      </c>
      <c r="C63">
        <v>77.403000000000006</v>
      </c>
      <c r="D63">
        <v>77.403000000000006</v>
      </c>
      <c r="E63">
        <v>77.552000000000007</v>
      </c>
      <c r="F63">
        <v>77.650999999999996</v>
      </c>
      <c r="G63">
        <v>77.817999999999998</v>
      </c>
      <c r="H63">
        <v>77.866</v>
      </c>
      <c r="I63">
        <v>77.915000000000006</v>
      </c>
      <c r="J63">
        <v>77.918999999999997</v>
      </c>
      <c r="K63">
        <v>77.918999999999997</v>
      </c>
      <c r="L63">
        <v>77.918999999999997</v>
      </c>
      <c r="M63">
        <v>77.918000000000006</v>
      </c>
      <c r="N63">
        <v>77.986999999999995</v>
      </c>
      <c r="O63">
        <v>77.959000000000003</v>
      </c>
      <c r="P63">
        <v>77.986999999999995</v>
      </c>
      <c r="Q63">
        <v>78.010000000000005</v>
      </c>
      <c r="R63">
        <v>78.010000000000005</v>
      </c>
      <c r="S63">
        <v>78.069000000000003</v>
      </c>
      <c r="T63">
        <v>77.988</v>
      </c>
      <c r="U63">
        <v>77.971000000000004</v>
      </c>
      <c r="V63">
        <v>77.938000000000002</v>
      </c>
      <c r="W63">
        <v>77.887</v>
      </c>
      <c r="X63">
        <v>77.864000000000004</v>
      </c>
      <c r="Y63">
        <v>77.826999999999998</v>
      </c>
      <c r="Z63">
        <v>77.774000000000001</v>
      </c>
      <c r="AA63">
        <v>77.730999999999995</v>
      </c>
      <c r="AB63">
        <v>77.644000000000005</v>
      </c>
      <c r="AC63">
        <v>77.64</v>
      </c>
      <c r="AD63">
        <v>77.614000000000004</v>
      </c>
      <c r="AE63">
        <v>77.569999999999993</v>
      </c>
      <c r="AF63">
        <v>77.555999999999997</v>
      </c>
      <c r="AG63">
        <v>77.516000000000005</v>
      </c>
      <c r="AH63">
        <v>77.486999999999995</v>
      </c>
      <c r="AI63">
        <v>77.486999999999995</v>
      </c>
      <c r="AJ63">
        <v>77.486999999999995</v>
      </c>
      <c r="AK63">
        <v>77.456999999999994</v>
      </c>
      <c r="AL63">
        <v>77.408000000000001</v>
      </c>
      <c r="AM63">
        <v>77.311000000000007</v>
      </c>
      <c r="AN63">
        <v>77.311000000000007</v>
      </c>
      <c r="AO63">
        <v>77.311000000000007</v>
      </c>
      <c r="AP63">
        <v>77.311000000000007</v>
      </c>
      <c r="AQ63">
        <v>77.302000000000007</v>
      </c>
      <c r="AR63">
        <v>77.302000000000007</v>
      </c>
      <c r="AS63">
        <v>77.287999999999997</v>
      </c>
      <c r="AT63">
        <v>77.67</v>
      </c>
      <c r="AU63">
        <v>78.073999999999998</v>
      </c>
      <c r="AV63">
        <v>78.296000000000006</v>
      </c>
      <c r="AW63">
        <v>79.007000000000005</v>
      </c>
      <c r="AX63">
        <v>79.977000000000004</v>
      </c>
      <c r="AY63">
        <v>81.36</v>
      </c>
      <c r="AZ63">
        <v>83.768000000000001</v>
      </c>
      <c r="BA63">
        <v>86.132000000000005</v>
      </c>
      <c r="BB63">
        <v>89.382999999999996</v>
      </c>
      <c r="BC63">
        <v>91.665000000000006</v>
      </c>
      <c r="BD63">
        <v>94.543999999999997</v>
      </c>
      <c r="BE63">
        <v>98.608999999999995</v>
      </c>
      <c r="BF63">
        <v>99.581999999999994</v>
      </c>
      <c r="BG63">
        <v>100</v>
      </c>
      <c r="BH63">
        <v>100.289</v>
      </c>
      <c r="BI63">
        <v>100.511</v>
      </c>
      <c r="BJ63">
        <v>100.72499999999999</v>
      </c>
    </row>
    <row r="64" spans="1:62" ht="17.25" hidden="1" x14ac:dyDescent="0.3">
      <c r="A64" t="s">
        <v>54</v>
      </c>
      <c r="B64">
        <v>76.977999999999994</v>
      </c>
      <c r="C64">
        <v>77.072999999999993</v>
      </c>
      <c r="D64">
        <v>77.343000000000004</v>
      </c>
      <c r="E64">
        <v>77.555999999999997</v>
      </c>
      <c r="F64">
        <v>77.775000000000006</v>
      </c>
      <c r="G64">
        <v>77.897999999999996</v>
      </c>
      <c r="H64">
        <v>78.006</v>
      </c>
      <c r="I64">
        <v>78.23</v>
      </c>
      <c r="J64">
        <v>78.287999999999997</v>
      </c>
      <c r="K64">
        <v>78.393000000000001</v>
      </c>
      <c r="L64">
        <v>78.486999999999995</v>
      </c>
      <c r="M64">
        <v>78.503</v>
      </c>
      <c r="N64">
        <v>78.569999999999993</v>
      </c>
      <c r="O64">
        <v>78.572999999999993</v>
      </c>
      <c r="P64">
        <v>78.658000000000001</v>
      </c>
      <c r="Q64">
        <v>78.614000000000004</v>
      </c>
      <c r="R64">
        <v>78.688000000000002</v>
      </c>
      <c r="S64">
        <v>79.090999999999994</v>
      </c>
      <c r="T64">
        <v>79.117000000000004</v>
      </c>
      <c r="U64">
        <v>79.099999999999994</v>
      </c>
      <c r="V64">
        <v>79.123000000000005</v>
      </c>
      <c r="W64">
        <v>79.138999999999996</v>
      </c>
      <c r="X64">
        <v>79.176000000000002</v>
      </c>
      <c r="Y64">
        <v>79.176000000000002</v>
      </c>
      <c r="Z64">
        <v>79.176000000000002</v>
      </c>
      <c r="AA64">
        <v>79.176000000000002</v>
      </c>
      <c r="AB64">
        <v>79.176000000000002</v>
      </c>
      <c r="AC64">
        <v>79.176000000000002</v>
      </c>
      <c r="AD64">
        <v>79.176000000000002</v>
      </c>
      <c r="AE64">
        <v>79.141999999999996</v>
      </c>
      <c r="AF64">
        <v>79.123999999999995</v>
      </c>
      <c r="AG64">
        <v>79.075999999999993</v>
      </c>
      <c r="AH64">
        <v>79.070999999999998</v>
      </c>
      <c r="AI64">
        <v>79.313000000000002</v>
      </c>
      <c r="AJ64">
        <v>79.356999999999999</v>
      </c>
      <c r="AK64">
        <v>79.957999999999998</v>
      </c>
      <c r="AL64">
        <v>80.316000000000003</v>
      </c>
      <c r="AM64">
        <v>80.561999999999998</v>
      </c>
      <c r="AN64">
        <v>80.805999999999997</v>
      </c>
      <c r="AO64">
        <v>81.278000000000006</v>
      </c>
      <c r="AP64">
        <v>81.406999999999996</v>
      </c>
      <c r="AQ64">
        <v>81.515000000000001</v>
      </c>
      <c r="AR64">
        <v>81.828999999999994</v>
      </c>
      <c r="AS64">
        <v>82.167000000000002</v>
      </c>
      <c r="AT64">
        <v>82.379000000000005</v>
      </c>
      <c r="AU64">
        <v>82.808000000000007</v>
      </c>
      <c r="AV64">
        <v>83.013000000000005</v>
      </c>
      <c r="AW64">
        <v>83.864999999999995</v>
      </c>
      <c r="AX64">
        <v>84.826999999999998</v>
      </c>
      <c r="AY64">
        <v>86.111999999999995</v>
      </c>
      <c r="AZ64">
        <v>88.192999999999998</v>
      </c>
      <c r="BA64">
        <v>90.540999999999997</v>
      </c>
      <c r="BB64">
        <v>92.176000000000002</v>
      </c>
      <c r="BC64">
        <v>95.269000000000005</v>
      </c>
      <c r="BD64">
        <v>97.322999999999993</v>
      </c>
      <c r="BE64">
        <v>98.765000000000001</v>
      </c>
      <c r="BF64">
        <v>99.501000000000005</v>
      </c>
      <c r="BG64">
        <v>100</v>
      </c>
      <c r="BH64">
        <v>100.292</v>
      </c>
      <c r="BI64">
        <v>100.56699999999999</v>
      </c>
      <c r="BJ64">
        <v>101.226</v>
      </c>
    </row>
    <row r="65" spans="1:62" ht="17.25" hidden="1" x14ac:dyDescent="0.3">
      <c r="A65" t="s">
        <v>55</v>
      </c>
      <c r="B65">
        <v>59.896000000000001</v>
      </c>
      <c r="C65">
        <v>59.984000000000002</v>
      </c>
      <c r="D65">
        <v>60.164000000000001</v>
      </c>
      <c r="E65">
        <v>60.676000000000002</v>
      </c>
      <c r="F65">
        <v>61.045999999999999</v>
      </c>
      <c r="G65">
        <v>61.149000000000001</v>
      </c>
      <c r="H65">
        <v>61.258000000000003</v>
      </c>
      <c r="I65">
        <v>61.281999999999996</v>
      </c>
      <c r="J65">
        <v>61.281999999999996</v>
      </c>
      <c r="K65">
        <v>61.374000000000002</v>
      </c>
      <c r="L65">
        <v>61.411999999999999</v>
      </c>
      <c r="M65">
        <v>61.442999999999998</v>
      </c>
      <c r="N65">
        <v>61.567999999999998</v>
      </c>
      <c r="O65">
        <v>61.664999999999999</v>
      </c>
      <c r="P65">
        <v>61.664999999999999</v>
      </c>
      <c r="Q65">
        <v>61.744</v>
      </c>
      <c r="R65">
        <v>61.707999999999998</v>
      </c>
      <c r="S65">
        <v>61.67</v>
      </c>
      <c r="T65">
        <v>61.682000000000002</v>
      </c>
      <c r="U65">
        <v>61.698</v>
      </c>
      <c r="V65">
        <v>61.652999999999999</v>
      </c>
      <c r="W65">
        <v>61.63</v>
      </c>
      <c r="X65">
        <v>61.625</v>
      </c>
      <c r="Y65">
        <v>61.53</v>
      </c>
      <c r="Z65">
        <v>61.3</v>
      </c>
      <c r="AA65">
        <v>60.963000000000001</v>
      </c>
      <c r="AB65">
        <v>60.485999999999997</v>
      </c>
      <c r="AC65">
        <v>60.201000000000001</v>
      </c>
      <c r="AD65">
        <v>60.073</v>
      </c>
      <c r="AE65">
        <v>60.093000000000004</v>
      </c>
      <c r="AF65">
        <v>60.295000000000002</v>
      </c>
      <c r="AG65">
        <v>60.332999999999998</v>
      </c>
      <c r="AH65">
        <v>60.420999999999999</v>
      </c>
      <c r="AI65">
        <v>60.613999999999997</v>
      </c>
      <c r="AJ65">
        <v>60.962000000000003</v>
      </c>
      <c r="AK65">
        <v>62.558</v>
      </c>
      <c r="AL65">
        <v>63.313000000000002</v>
      </c>
      <c r="AM65">
        <v>63.743000000000002</v>
      </c>
      <c r="AN65">
        <v>64.656000000000006</v>
      </c>
      <c r="AO65">
        <v>65.826999999999998</v>
      </c>
      <c r="AP65">
        <v>66.531000000000006</v>
      </c>
      <c r="AQ65">
        <v>67.090999999999994</v>
      </c>
      <c r="AR65">
        <v>67.251000000000005</v>
      </c>
      <c r="AS65">
        <v>67.548000000000002</v>
      </c>
      <c r="AT65">
        <v>68.233999999999995</v>
      </c>
      <c r="AU65">
        <v>69.745999999999995</v>
      </c>
      <c r="AV65">
        <v>71.596000000000004</v>
      </c>
      <c r="AW65">
        <v>74.185000000000002</v>
      </c>
      <c r="AX65">
        <v>77.527000000000001</v>
      </c>
      <c r="AY65">
        <v>79.364999999999995</v>
      </c>
      <c r="AZ65">
        <v>82.35</v>
      </c>
      <c r="BA65">
        <v>85.298000000000002</v>
      </c>
      <c r="BB65">
        <v>89.311000000000007</v>
      </c>
      <c r="BC65">
        <v>93.403999999999996</v>
      </c>
      <c r="BD65">
        <v>96.100999999999999</v>
      </c>
      <c r="BE65">
        <v>98.024000000000001</v>
      </c>
      <c r="BF65">
        <v>99.578999999999994</v>
      </c>
      <c r="BG65">
        <v>100</v>
      </c>
      <c r="BH65">
        <v>100.27200000000001</v>
      </c>
      <c r="BI65">
        <v>100.39100000000001</v>
      </c>
      <c r="BJ65">
        <v>100.458</v>
      </c>
    </row>
    <row r="66" spans="1:62" ht="17.25" hidden="1" x14ac:dyDescent="0.3">
      <c r="A66" t="s">
        <v>56</v>
      </c>
      <c r="B66">
        <v>68.823999999999998</v>
      </c>
      <c r="C66">
        <v>68.846999999999994</v>
      </c>
      <c r="D66">
        <v>68.936999999999998</v>
      </c>
      <c r="E66">
        <v>69.135000000000005</v>
      </c>
      <c r="F66">
        <v>69.337999999999994</v>
      </c>
      <c r="G66">
        <v>69.465000000000003</v>
      </c>
      <c r="H66">
        <v>69.503</v>
      </c>
      <c r="I66">
        <v>69.566000000000003</v>
      </c>
      <c r="J66">
        <v>69.588999999999999</v>
      </c>
      <c r="K66">
        <v>69.588999999999999</v>
      </c>
      <c r="L66">
        <v>69.588999999999999</v>
      </c>
      <c r="M66">
        <v>69.656000000000006</v>
      </c>
      <c r="N66">
        <v>69.722999999999999</v>
      </c>
      <c r="O66">
        <v>69.783000000000001</v>
      </c>
      <c r="P66">
        <v>69.793000000000006</v>
      </c>
      <c r="Q66">
        <v>69.834000000000003</v>
      </c>
      <c r="R66">
        <v>69.908000000000001</v>
      </c>
      <c r="S66">
        <v>69.94</v>
      </c>
      <c r="T66">
        <v>69.906000000000006</v>
      </c>
      <c r="U66">
        <v>69.932000000000002</v>
      </c>
      <c r="V66">
        <v>69.932000000000002</v>
      </c>
      <c r="W66">
        <v>69.932000000000002</v>
      </c>
      <c r="X66">
        <v>69.932000000000002</v>
      </c>
      <c r="Y66">
        <v>69.932000000000002</v>
      </c>
      <c r="Z66">
        <v>69.953000000000003</v>
      </c>
      <c r="AA66">
        <v>69.986999999999995</v>
      </c>
      <c r="AB66">
        <v>69.988</v>
      </c>
      <c r="AC66">
        <v>69.988</v>
      </c>
      <c r="AD66">
        <v>69.988</v>
      </c>
      <c r="AE66">
        <v>69.988</v>
      </c>
      <c r="AF66">
        <v>69.992000000000004</v>
      </c>
      <c r="AG66">
        <v>70.06</v>
      </c>
      <c r="AH66">
        <v>70.200999999999993</v>
      </c>
      <c r="AI66">
        <v>70.367000000000004</v>
      </c>
      <c r="AJ66">
        <v>70.888000000000005</v>
      </c>
      <c r="AK66">
        <v>72.397999999999996</v>
      </c>
      <c r="AL66">
        <v>73.451999999999998</v>
      </c>
      <c r="AM66">
        <v>73.850999999999999</v>
      </c>
      <c r="AN66">
        <v>74.495999999999995</v>
      </c>
      <c r="AO66">
        <v>74.834999999999994</v>
      </c>
      <c r="AP66">
        <v>75.102000000000004</v>
      </c>
      <c r="AQ66">
        <v>75.381</v>
      </c>
      <c r="AR66">
        <v>75.557000000000002</v>
      </c>
      <c r="AS66">
        <v>75.861000000000004</v>
      </c>
      <c r="AT66">
        <v>76.215999999999994</v>
      </c>
      <c r="AU66">
        <v>76.867000000000004</v>
      </c>
      <c r="AV66">
        <v>77.543999999999997</v>
      </c>
      <c r="AW66">
        <v>80.277000000000001</v>
      </c>
      <c r="AX66">
        <v>82.14</v>
      </c>
      <c r="AY66">
        <v>84.382000000000005</v>
      </c>
      <c r="AZ66">
        <v>87.213999999999999</v>
      </c>
      <c r="BA66">
        <v>89.58</v>
      </c>
      <c r="BB66">
        <v>92.088999999999999</v>
      </c>
      <c r="BC66">
        <v>94.388000000000005</v>
      </c>
      <c r="BD66">
        <v>96.468999999999994</v>
      </c>
      <c r="BE66">
        <v>98.700999999999993</v>
      </c>
      <c r="BF66">
        <v>99.588999999999999</v>
      </c>
      <c r="BG66">
        <v>100</v>
      </c>
      <c r="BH66">
        <v>100.27800000000001</v>
      </c>
      <c r="BI66">
        <v>100.35299999999999</v>
      </c>
      <c r="BJ66">
        <v>100.502</v>
      </c>
    </row>
    <row r="67" spans="1:62" ht="17.25" hidden="1" x14ac:dyDescent="0.3">
      <c r="A67" t="s">
        <v>57</v>
      </c>
      <c r="B67">
        <v>67.561999999999998</v>
      </c>
      <c r="C67">
        <v>67.762</v>
      </c>
      <c r="D67">
        <v>67.867000000000004</v>
      </c>
      <c r="E67">
        <v>68.201999999999998</v>
      </c>
      <c r="F67">
        <v>68.381</v>
      </c>
      <c r="G67">
        <v>68.444000000000003</v>
      </c>
      <c r="H67">
        <v>68.608999999999995</v>
      </c>
      <c r="I67">
        <v>68.695999999999998</v>
      </c>
      <c r="J67">
        <v>68.721000000000004</v>
      </c>
      <c r="K67">
        <v>68.766999999999996</v>
      </c>
      <c r="L67">
        <v>68.777000000000001</v>
      </c>
      <c r="M67">
        <v>68.793000000000006</v>
      </c>
      <c r="N67">
        <v>68.805000000000007</v>
      </c>
      <c r="O67">
        <v>68.747</v>
      </c>
      <c r="P67">
        <v>68.766000000000005</v>
      </c>
      <c r="Q67">
        <v>68.756</v>
      </c>
      <c r="R67">
        <v>68.754999999999995</v>
      </c>
      <c r="S67">
        <v>68.900999999999996</v>
      </c>
      <c r="T67">
        <v>69.093999999999994</v>
      </c>
      <c r="U67">
        <v>69.311999999999998</v>
      </c>
      <c r="V67">
        <v>69.376999999999995</v>
      </c>
      <c r="W67">
        <v>69.376999999999995</v>
      </c>
      <c r="X67">
        <v>69.376999999999995</v>
      </c>
      <c r="Y67">
        <v>69.376000000000005</v>
      </c>
      <c r="Z67">
        <v>69.402000000000001</v>
      </c>
      <c r="AA67">
        <v>69.412000000000006</v>
      </c>
      <c r="AB67">
        <v>69.433000000000007</v>
      </c>
      <c r="AC67">
        <v>69.430999999999997</v>
      </c>
      <c r="AD67">
        <v>69.41</v>
      </c>
      <c r="AE67">
        <v>69.415000000000006</v>
      </c>
      <c r="AF67">
        <v>69.462999999999994</v>
      </c>
      <c r="AG67">
        <v>69.533000000000001</v>
      </c>
      <c r="AH67">
        <v>69.626999999999995</v>
      </c>
      <c r="AI67">
        <v>69.698999999999998</v>
      </c>
      <c r="AJ67">
        <v>69.873999999999995</v>
      </c>
      <c r="AK67">
        <v>70.632999999999996</v>
      </c>
      <c r="AL67">
        <v>71.117000000000004</v>
      </c>
      <c r="AM67">
        <v>71.415999999999997</v>
      </c>
      <c r="AN67">
        <v>71.706999999999994</v>
      </c>
      <c r="AO67">
        <v>72.605000000000004</v>
      </c>
      <c r="AP67">
        <v>73.503</v>
      </c>
      <c r="AQ67">
        <v>73.861999999999995</v>
      </c>
      <c r="AR67">
        <v>74.216999999999999</v>
      </c>
      <c r="AS67">
        <v>74.671999999999997</v>
      </c>
      <c r="AT67">
        <v>75.054000000000002</v>
      </c>
      <c r="AU67">
        <v>75.75</v>
      </c>
      <c r="AV67">
        <v>76.567999999999998</v>
      </c>
      <c r="AW67">
        <v>78.465000000000003</v>
      </c>
      <c r="AX67">
        <v>80.647000000000006</v>
      </c>
      <c r="AY67">
        <v>83.073999999999998</v>
      </c>
      <c r="AZ67">
        <v>87.161000000000001</v>
      </c>
      <c r="BA67">
        <v>89.221000000000004</v>
      </c>
      <c r="BB67">
        <v>92.046999999999997</v>
      </c>
      <c r="BC67">
        <v>94.234999999999999</v>
      </c>
      <c r="BD67">
        <v>96.286000000000001</v>
      </c>
      <c r="BE67">
        <v>98.447000000000003</v>
      </c>
      <c r="BF67">
        <v>99.501000000000005</v>
      </c>
      <c r="BG67">
        <v>100</v>
      </c>
      <c r="BH67">
        <v>100.244</v>
      </c>
      <c r="BI67">
        <v>100.167</v>
      </c>
      <c r="BJ67">
        <v>100.099</v>
      </c>
    </row>
    <row r="68" spans="1:62" ht="17.25" hidden="1" x14ac:dyDescent="0.3">
      <c r="A68" t="s">
        <v>58</v>
      </c>
      <c r="B68">
        <v>67.977000000000004</v>
      </c>
      <c r="C68">
        <v>67.991</v>
      </c>
      <c r="D68">
        <v>68.105999999999995</v>
      </c>
      <c r="E68">
        <v>68.31</v>
      </c>
      <c r="F68">
        <v>68.581999999999994</v>
      </c>
      <c r="G68">
        <v>68.766000000000005</v>
      </c>
      <c r="H68">
        <v>68.783000000000001</v>
      </c>
      <c r="I68">
        <v>68.804000000000002</v>
      </c>
      <c r="J68">
        <v>68.831999999999994</v>
      </c>
      <c r="K68">
        <v>68.832999999999998</v>
      </c>
      <c r="L68">
        <v>68.834000000000003</v>
      </c>
      <c r="M68">
        <v>68.906999999999996</v>
      </c>
      <c r="N68">
        <v>68.831999999999994</v>
      </c>
      <c r="O68">
        <v>68.801000000000002</v>
      </c>
      <c r="P68">
        <v>68.801000000000002</v>
      </c>
      <c r="Q68">
        <v>68.709999999999994</v>
      </c>
      <c r="R68">
        <v>68.587999999999994</v>
      </c>
      <c r="S68">
        <v>68.537999999999997</v>
      </c>
      <c r="T68">
        <v>68.573999999999998</v>
      </c>
      <c r="U68">
        <v>68.679000000000002</v>
      </c>
      <c r="V68">
        <v>68.683999999999997</v>
      </c>
      <c r="W68">
        <v>68.825000000000003</v>
      </c>
      <c r="X68">
        <v>68.933000000000007</v>
      </c>
      <c r="Y68">
        <v>69.078999999999994</v>
      </c>
      <c r="Z68">
        <v>69.182000000000002</v>
      </c>
      <c r="AA68">
        <v>69.215999999999994</v>
      </c>
      <c r="AB68">
        <v>69.265000000000001</v>
      </c>
      <c r="AC68">
        <v>69.540000000000006</v>
      </c>
      <c r="AD68">
        <v>69.668999999999997</v>
      </c>
      <c r="AE68">
        <v>69.724999999999994</v>
      </c>
      <c r="AF68">
        <v>69.816000000000003</v>
      </c>
      <c r="AG68">
        <v>69.923000000000002</v>
      </c>
      <c r="AH68">
        <v>70.054000000000002</v>
      </c>
      <c r="AI68">
        <v>70.174999999999997</v>
      </c>
      <c r="AJ68">
        <v>70.382999999999996</v>
      </c>
      <c r="AK68">
        <v>70.625</v>
      </c>
      <c r="AL68">
        <v>70.914000000000001</v>
      </c>
      <c r="AM68">
        <v>71.078999999999994</v>
      </c>
      <c r="AN68">
        <v>71.272000000000006</v>
      </c>
      <c r="AO68">
        <v>71.536000000000001</v>
      </c>
      <c r="AP68">
        <v>71.885000000000005</v>
      </c>
      <c r="AQ68">
        <v>72.123000000000005</v>
      </c>
      <c r="AR68">
        <v>72.522000000000006</v>
      </c>
      <c r="AS68">
        <v>72.974000000000004</v>
      </c>
      <c r="AT68">
        <v>73.802000000000007</v>
      </c>
      <c r="AU68">
        <v>74.137</v>
      </c>
      <c r="AV68">
        <v>74.861999999999995</v>
      </c>
      <c r="AW68">
        <v>76.244</v>
      </c>
      <c r="AX68">
        <v>79.248999999999995</v>
      </c>
      <c r="AY68">
        <v>81.245000000000005</v>
      </c>
      <c r="AZ68">
        <v>85.182000000000002</v>
      </c>
      <c r="BA68">
        <v>86.85</v>
      </c>
      <c r="BB68">
        <v>90.623999999999995</v>
      </c>
      <c r="BC68">
        <v>93.79</v>
      </c>
      <c r="BD68">
        <v>95.703999999999994</v>
      </c>
      <c r="BE68">
        <v>98.465000000000003</v>
      </c>
      <c r="BF68">
        <v>99.411000000000001</v>
      </c>
      <c r="BG68">
        <v>100</v>
      </c>
      <c r="BH68">
        <v>100.229</v>
      </c>
      <c r="BI68">
        <v>100.032</v>
      </c>
      <c r="BJ68">
        <v>100.01300000000001</v>
      </c>
    </row>
    <row r="69" spans="1:62" ht="17.25" hidden="1" x14ac:dyDescent="0.3">
      <c r="A69" t="s">
        <v>35</v>
      </c>
      <c r="B69">
        <v>69.819000000000003</v>
      </c>
      <c r="C69">
        <v>69.828000000000003</v>
      </c>
      <c r="D69">
        <v>69.849000000000004</v>
      </c>
      <c r="E69">
        <v>69.983999999999995</v>
      </c>
      <c r="F69">
        <v>70.019000000000005</v>
      </c>
      <c r="G69">
        <v>70.105000000000004</v>
      </c>
      <c r="H69">
        <v>70.123999999999995</v>
      </c>
      <c r="I69">
        <v>70.13</v>
      </c>
      <c r="J69">
        <v>70.131</v>
      </c>
      <c r="K69">
        <v>70.090999999999994</v>
      </c>
      <c r="L69">
        <v>70.08</v>
      </c>
      <c r="M69">
        <v>70.066999999999993</v>
      </c>
      <c r="N69">
        <v>69.965999999999994</v>
      </c>
      <c r="O69">
        <v>69.885999999999996</v>
      </c>
      <c r="P69">
        <v>69.787000000000006</v>
      </c>
      <c r="Q69">
        <v>69.605000000000004</v>
      </c>
      <c r="R69">
        <v>69.491</v>
      </c>
      <c r="S69">
        <v>69.504999999999995</v>
      </c>
      <c r="T69">
        <v>69.585999999999999</v>
      </c>
      <c r="U69">
        <v>69.652000000000001</v>
      </c>
      <c r="V69">
        <v>69.543999999999997</v>
      </c>
      <c r="W69">
        <v>69.543999999999997</v>
      </c>
      <c r="X69">
        <v>69.52</v>
      </c>
      <c r="Y69">
        <v>69.465999999999994</v>
      </c>
      <c r="Z69">
        <v>69.42</v>
      </c>
      <c r="AA69">
        <v>69.203000000000003</v>
      </c>
      <c r="AB69">
        <v>69.111000000000004</v>
      </c>
      <c r="AC69">
        <v>69.087000000000003</v>
      </c>
      <c r="AD69">
        <v>69.001999999999995</v>
      </c>
      <c r="AE69">
        <v>69.036000000000001</v>
      </c>
      <c r="AF69">
        <v>69.076999999999998</v>
      </c>
      <c r="AG69">
        <v>69.260000000000005</v>
      </c>
      <c r="AH69">
        <v>69.364000000000004</v>
      </c>
      <c r="AI69">
        <v>69.525000000000006</v>
      </c>
      <c r="AJ69">
        <v>69.801000000000002</v>
      </c>
      <c r="AK69">
        <v>71.063999999999993</v>
      </c>
      <c r="AL69">
        <v>71.248000000000005</v>
      </c>
      <c r="AM69">
        <v>71.456999999999994</v>
      </c>
      <c r="AN69">
        <v>72.116</v>
      </c>
      <c r="AO69">
        <v>72.864999999999995</v>
      </c>
      <c r="AP69">
        <v>73.153999999999996</v>
      </c>
      <c r="AQ69">
        <v>73.605000000000004</v>
      </c>
      <c r="AR69">
        <v>73.903999999999996</v>
      </c>
      <c r="AS69">
        <v>74.373000000000005</v>
      </c>
      <c r="AT69">
        <v>75.662999999999997</v>
      </c>
      <c r="AU69">
        <v>76.396000000000001</v>
      </c>
      <c r="AV69">
        <v>78.619</v>
      </c>
      <c r="AW69">
        <v>81.076999999999998</v>
      </c>
      <c r="AX69">
        <v>83.233999999999995</v>
      </c>
      <c r="AY69">
        <v>84.680999999999997</v>
      </c>
      <c r="AZ69">
        <v>87.236999999999995</v>
      </c>
      <c r="BA69">
        <v>88.956000000000003</v>
      </c>
      <c r="BB69">
        <v>91.896000000000001</v>
      </c>
      <c r="BC69">
        <v>95.093999999999994</v>
      </c>
      <c r="BD69">
        <v>96.915000000000006</v>
      </c>
      <c r="BE69">
        <v>98.587999999999994</v>
      </c>
      <c r="BF69">
        <v>99.671999999999997</v>
      </c>
      <c r="BG69">
        <v>100</v>
      </c>
      <c r="BH69">
        <v>100.343</v>
      </c>
      <c r="BI69">
        <v>100.417</v>
      </c>
      <c r="BJ69">
        <v>100.494</v>
      </c>
    </row>
    <row r="70" spans="1:62" ht="17.25" hidden="1" x14ac:dyDescent="0.3">
      <c r="A70" t="s">
        <v>59</v>
      </c>
      <c r="B70" t="s">
        <v>60</v>
      </c>
      <c r="C70" t="s">
        <v>60</v>
      </c>
      <c r="D70" t="s">
        <v>60</v>
      </c>
      <c r="E70" t="s">
        <v>60</v>
      </c>
      <c r="F70" t="s">
        <v>60</v>
      </c>
      <c r="G70" t="s">
        <v>60</v>
      </c>
      <c r="H70" t="s">
        <v>60</v>
      </c>
      <c r="I70" t="s">
        <v>60</v>
      </c>
      <c r="J70" t="s">
        <v>60</v>
      </c>
      <c r="K70" t="s">
        <v>60</v>
      </c>
      <c r="L70" t="s">
        <v>60</v>
      </c>
      <c r="M70" t="s">
        <v>60</v>
      </c>
      <c r="N70" t="s">
        <v>60</v>
      </c>
      <c r="O70" t="s">
        <v>60</v>
      </c>
      <c r="P70" t="s">
        <v>60</v>
      </c>
      <c r="Q70" t="s">
        <v>60</v>
      </c>
      <c r="R70" t="s">
        <v>60</v>
      </c>
      <c r="S70" t="s">
        <v>60</v>
      </c>
      <c r="T70" t="s">
        <v>60</v>
      </c>
      <c r="U70" t="s">
        <v>60</v>
      </c>
      <c r="V70" t="s">
        <v>60</v>
      </c>
      <c r="W70" t="s">
        <v>60</v>
      </c>
      <c r="X70" t="s">
        <v>60</v>
      </c>
      <c r="Y70" t="s">
        <v>60</v>
      </c>
      <c r="Z70" t="s">
        <v>60</v>
      </c>
      <c r="AA70" t="s">
        <v>60</v>
      </c>
      <c r="AB70" t="s">
        <v>60</v>
      </c>
      <c r="AC70" t="s">
        <v>60</v>
      </c>
      <c r="AD70" t="s">
        <v>60</v>
      </c>
      <c r="AE70" t="s">
        <v>60</v>
      </c>
      <c r="AF70" t="s">
        <v>60</v>
      </c>
      <c r="AG70" t="s">
        <v>60</v>
      </c>
      <c r="AH70" t="s">
        <v>60</v>
      </c>
      <c r="AI70" t="s">
        <v>60</v>
      </c>
      <c r="AJ70" t="s">
        <v>60</v>
      </c>
      <c r="AK70" t="s">
        <v>60</v>
      </c>
      <c r="AL70" t="s">
        <v>60</v>
      </c>
      <c r="AM70" t="s">
        <v>60</v>
      </c>
      <c r="AN70" t="s">
        <v>60</v>
      </c>
      <c r="AO70" t="s">
        <v>60</v>
      </c>
      <c r="AP70" t="s">
        <v>60</v>
      </c>
      <c r="AQ70" t="s">
        <v>60</v>
      </c>
      <c r="AR70" t="s">
        <v>60</v>
      </c>
      <c r="AS70" t="s">
        <v>60</v>
      </c>
      <c r="AT70" t="s">
        <v>60</v>
      </c>
      <c r="AU70" t="s">
        <v>60</v>
      </c>
      <c r="AV70" t="s">
        <v>60</v>
      </c>
      <c r="AW70" t="s">
        <v>60</v>
      </c>
      <c r="AX70" t="s">
        <v>60</v>
      </c>
      <c r="AY70" t="s">
        <v>60</v>
      </c>
      <c r="AZ70" t="s">
        <v>60</v>
      </c>
      <c r="BA70" t="s">
        <v>60</v>
      </c>
      <c r="BB70" t="s">
        <v>60</v>
      </c>
      <c r="BC70" t="s">
        <v>60</v>
      </c>
      <c r="BD70" t="s">
        <v>60</v>
      </c>
      <c r="BE70" t="s">
        <v>60</v>
      </c>
      <c r="BF70" t="s">
        <v>60</v>
      </c>
      <c r="BG70">
        <v>100</v>
      </c>
      <c r="BH70">
        <v>102.366</v>
      </c>
      <c r="BI70">
        <v>100.318</v>
      </c>
      <c r="BJ70">
        <v>100.318</v>
      </c>
    </row>
    <row r="71" spans="1:62" ht="17.25" hidden="1" x14ac:dyDescent="0.3">
      <c r="A71" t="s">
        <v>61</v>
      </c>
      <c r="B71">
        <v>79.644999999999996</v>
      </c>
      <c r="C71">
        <v>79.637</v>
      </c>
      <c r="D71">
        <v>79.718999999999994</v>
      </c>
      <c r="E71">
        <v>79.762</v>
      </c>
      <c r="F71">
        <v>79.823999999999998</v>
      </c>
      <c r="G71">
        <v>79.885000000000005</v>
      </c>
      <c r="H71">
        <v>79.966999999999999</v>
      </c>
      <c r="I71">
        <v>80.126999999999995</v>
      </c>
      <c r="J71">
        <v>80.334000000000003</v>
      </c>
      <c r="K71">
        <v>80.435000000000002</v>
      </c>
      <c r="L71">
        <v>80.483999999999995</v>
      </c>
      <c r="M71">
        <v>80.587000000000003</v>
      </c>
      <c r="N71">
        <v>80.724000000000004</v>
      </c>
      <c r="O71">
        <v>80.908000000000001</v>
      </c>
      <c r="P71">
        <v>81.019000000000005</v>
      </c>
      <c r="Q71">
        <v>81.447999999999993</v>
      </c>
      <c r="R71">
        <v>81.861000000000004</v>
      </c>
      <c r="S71">
        <v>82.513999999999996</v>
      </c>
      <c r="T71">
        <v>83.370999999999995</v>
      </c>
      <c r="U71">
        <v>83.998000000000005</v>
      </c>
      <c r="V71">
        <v>84.646000000000001</v>
      </c>
      <c r="W71">
        <v>84.71</v>
      </c>
      <c r="X71">
        <v>84.881</v>
      </c>
      <c r="Y71">
        <v>84.992999999999995</v>
      </c>
      <c r="Z71">
        <v>84.971000000000004</v>
      </c>
      <c r="AA71">
        <v>84.942999999999998</v>
      </c>
      <c r="AB71">
        <v>84.896000000000001</v>
      </c>
      <c r="AC71">
        <v>84.875</v>
      </c>
      <c r="AD71">
        <v>84.82</v>
      </c>
      <c r="AE71">
        <v>84.799000000000007</v>
      </c>
      <c r="AF71">
        <v>84.77</v>
      </c>
      <c r="AG71">
        <v>84.766000000000005</v>
      </c>
      <c r="AH71">
        <v>84.727999999999994</v>
      </c>
      <c r="AI71">
        <v>84.81</v>
      </c>
      <c r="AJ71">
        <v>84.826999999999998</v>
      </c>
      <c r="AK71">
        <v>84.98</v>
      </c>
      <c r="AL71">
        <v>84.953999999999994</v>
      </c>
      <c r="AM71">
        <v>84.912999999999997</v>
      </c>
      <c r="AN71">
        <v>84.897000000000006</v>
      </c>
      <c r="AO71">
        <v>84.893000000000001</v>
      </c>
      <c r="AP71">
        <v>84.912999999999997</v>
      </c>
      <c r="AQ71">
        <v>84.954999999999998</v>
      </c>
      <c r="AR71">
        <v>84.99</v>
      </c>
      <c r="AS71">
        <v>85.703999999999994</v>
      </c>
      <c r="AT71">
        <v>86.694000000000003</v>
      </c>
      <c r="AU71">
        <v>87.341999999999999</v>
      </c>
      <c r="AV71">
        <v>88.131</v>
      </c>
      <c r="AW71">
        <v>88.751999999999995</v>
      </c>
      <c r="AX71">
        <v>89.494</v>
      </c>
      <c r="AY71">
        <v>90.072000000000003</v>
      </c>
      <c r="AZ71">
        <v>91.048000000000002</v>
      </c>
      <c r="BA71">
        <v>91.700999999999993</v>
      </c>
      <c r="BB71">
        <v>92.878</v>
      </c>
      <c r="BC71">
        <v>94.337999999999994</v>
      </c>
      <c r="BD71">
        <v>95.992999999999995</v>
      </c>
      <c r="BE71">
        <v>98.203000000000003</v>
      </c>
      <c r="BF71">
        <v>99.138000000000005</v>
      </c>
      <c r="BG71">
        <v>100</v>
      </c>
      <c r="BH71">
        <v>100.441</v>
      </c>
      <c r="BI71">
        <v>100.776</v>
      </c>
      <c r="BJ71">
        <v>101.28</v>
      </c>
    </row>
    <row r="72" spans="1:62" ht="17.25" hidden="1" x14ac:dyDescent="0.3">
      <c r="A72" t="s">
        <v>36</v>
      </c>
      <c r="B72">
        <v>90.191000000000003</v>
      </c>
      <c r="C72">
        <v>90.191000000000003</v>
      </c>
      <c r="D72">
        <v>90.191000000000003</v>
      </c>
      <c r="E72">
        <v>90.191000000000003</v>
      </c>
      <c r="F72">
        <v>90.191000000000003</v>
      </c>
      <c r="G72">
        <v>90.215999999999994</v>
      </c>
      <c r="H72">
        <v>90.555999999999997</v>
      </c>
      <c r="I72">
        <v>90.671000000000006</v>
      </c>
      <c r="J72">
        <v>91.028999999999996</v>
      </c>
      <c r="K72">
        <v>91.025999999999996</v>
      </c>
      <c r="L72">
        <v>91.034000000000006</v>
      </c>
      <c r="M72">
        <v>91.221000000000004</v>
      </c>
      <c r="N72">
        <v>91.221000000000004</v>
      </c>
      <c r="O72">
        <v>91.548000000000002</v>
      </c>
      <c r="P72">
        <v>91.861999999999995</v>
      </c>
      <c r="Q72">
        <v>91.924999999999997</v>
      </c>
      <c r="R72">
        <v>92.325999999999993</v>
      </c>
      <c r="S72">
        <v>92.733000000000004</v>
      </c>
      <c r="T72">
        <v>93.302999999999997</v>
      </c>
      <c r="U72">
        <v>94.293999999999997</v>
      </c>
      <c r="V72">
        <v>94.600999999999999</v>
      </c>
      <c r="W72">
        <v>94.600999999999999</v>
      </c>
      <c r="X72">
        <v>94.643000000000001</v>
      </c>
      <c r="Y72">
        <v>94.667000000000002</v>
      </c>
      <c r="Z72">
        <v>94.647999999999996</v>
      </c>
      <c r="AA72">
        <v>94.647999999999996</v>
      </c>
      <c r="AB72">
        <v>94.647999999999996</v>
      </c>
      <c r="AC72">
        <v>94.647999999999996</v>
      </c>
      <c r="AD72">
        <v>94.647999999999996</v>
      </c>
      <c r="AE72">
        <v>94.647999999999996</v>
      </c>
      <c r="AF72">
        <v>94.647999999999996</v>
      </c>
      <c r="AG72">
        <v>94.608999999999995</v>
      </c>
      <c r="AH72">
        <v>94.608999999999995</v>
      </c>
      <c r="AI72">
        <v>94.608999999999995</v>
      </c>
      <c r="AJ72">
        <v>94.646000000000001</v>
      </c>
      <c r="AK72">
        <v>94.728999999999999</v>
      </c>
      <c r="AL72">
        <v>94.728999999999999</v>
      </c>
      <c r="AM72">
        <v>94.787999999999997</v>
      </c>
      <c r="AN72">
        <v>94.966999999999999</v>
      </c>
      <c r="AO72">
        <v>95.087000000000003</v>
      </c>
      <c r="AP72">
        <v>95.141000000000005</v>
      </c>
      <c r="AQ72">
        <v>95.188000000000002</v>
      </c>
      <c r="AR72">
        <v>95.188000000000002</v>
      </c>
      <c r="AS72">
        <v>95.260999999999996</v>
      </c>
      <c r="AT72">
        <v>95.741</v>
      </c>
      <c r="AU72">
        <v>95.853999999999999</v>
      </c>
      <c r="AV72">
        <v>96.474999999999994</v>
      </c>
      <c r="AW72">
        <v>97.094999999999999</v>
      </c>
      <c r="AX72">
        <v>97.364000000000004</v>
      </c>
      <c r="AY72">
        <v>97.364000000000004</v>
      </c>
      <c r="AZ72">
        <v>97.927999999999997</v>
      </c>
      <c r="BA72">
        <v>97.927999999999997</v>
      </c>
      <c r="BB72">
        <v>98.257999999999996</v>
      </c>
      <c r="BC72">
        <v>98.942999999999998</v>
      </c>
      <c r="BD72">
        <v>99.516000000000005</v>
      </c>
      <c r="BE72">
        <v>99.763999999999996</v>
      </c>
      <c r="BF72">
        <v>100</v>
      </c>
      <c r="BG72">
        <v>100</v>
      </c>
      <c r="BH72">
        <v>100.164</v>
      </c>
      <c r="BI72">
        <v>100.164</v>
      </c>
      <c r="BJ72">
        <v>100.637</v>
      </c>
    </row>
    <row r="73" spans="1:62" ht="17.25" hidden="1" x14ac:dyDescent="0.3">
      <c r="A73" t="s">
        <v>35</v>
      </c>
      <c r="B73">
        <v>78.777000000000001</v>
      </c>
      <c r="C73">
        <v>78.75</v>
      </c>
      <c r="D73">
        <v>78.748000000000005</v>
      </c>
      <c r="E73">
        <v>78.864999999999995</v>
      </c>
      <c r="F73">
        <v>78.995999999999995</v>
      </c>
      <c r="G73">
        <v>79.072999999999993</v>
      </c>
      <c r="H73">
        <v>79.120999999999995</v>
      </c>
      <c r="I73">
        <v>79.34</v>
      </c>
      <c r="J73">
        <v>79.510999999999996</v>
      </c>
      <c r="K73">
        <v>79.765000000000001</v>
      </c>
      <c r="L73">
        <v>79.861999999999995</v>
      </c>
      <c r="M73">
        <v>80.043999999999997</v>
      </c>
      <c r="N73">
        <v>80.543000000000006</v>
      </c>
      <c r="O73">
        <v>81.108999999999995</v>
      </c>
      <c r="P73">
        <v>81.435000000000002</v>
      </c>
      <c r="Q73">
        <v>82.242999999999995</v>
      </c>
      <c r="R73">
        <v>82.873999999999995</v>
      </c>
      <c r="S73">
        <v>83.745999999999995</v>
      </c>
      <c r="T73">
        <v>85.006</v>
      </c>
      <c r="U73">
        <v>85.775000000000006</v>
      </c>
      <c r="V73">
        <v>86.790999999999997</v>
      </c>
      <c r="W73">
        <v>86.870999999999995</v>
      </c>
      <c r="X73">
        <v>87.292000000000002</v>
      </c>
      <c r="Y73">
        <v>87.466999999999999</v>
      </c>
      <c r="Z73">
        <v>87.495999999999995</v>
      </c>
      <c r="AA73">
        <v>87.5</v>
      </c>
      <c r="AB73">
        <v>87.471000000000004</v>
      </c>
      <c r="AC73">
        <v>87.444999999999993</v>
      </c>
      <c r="AD73">
        <v>87.444999999999993</v>
      </c>
      <c r="AE73">
        <v>87.444999999999993</v>
      </c>
      <c r="AF73">
        <v>87.35</v>
      </c>
      <c r="AG73">
        <v>87.346000000000004</v>
      </c>
      <c r="AH73">
        <v>87.316000000000003</v>
      </c>
      <c r="AI73">
        <v>87.349000000000004</v>
      </c>
      <c r="AJ73">
        <v>87.247</v>
      </c>
      <c r="AK73">
        <v>87.375</v>
      </c>
      <c r="AL73">
        <v>87.408000000000001</v>
      </c>
      <c r="AM73">
        <v>87.394999999999996</v>
      </c>
      <c r="AN73">
        <v>87.375</v>
      </c>
      <c r="AO73">
        <v>87.361999999999995</v>
      </c>
      <c r="AP73">
        <v>87.378</v>
      </c>
      <c r="AQ73">
        <v>87.335999999999999</v>
      </c>
      <c r="AR73">
        <v>87.364000000000004</v>
      </c>
      <c r="AS73">
        <v>87.51</v>
      </c>
      <c r="AT73">
        <v>88.028000000000006</v>
      </c>
      <c r="AU73">
        <v>88.201999999999998</v>
      </c>
      <c r="AV73">
        <v>88.912999999999997</v>
      </c>
      <c r="AW73">
        <v>89.22</v>
      </c>
      <c r="AX73">
        <v>89.66</v>
      </c>
      <c r="AY73">
        <v>90.516000000000005</v>
      </c>
      <c r="AZ73">
        <v>91.421999999999997</v>
      </c>
      <c r="BA73">
        <v>92.366</v>
      </c>
      <c r="BB73">
        <v>93.031999999999996</v>
      </c>
      <c r="BC73">
        <v>94.435000000000002</v>
      </c>
      <c r="BD73">
        <v>96.611000000000004</v>
      </c>
      <c r="BE73">
        <v>97.941000000000003</v>
      </c>
      <c r="BF73">
        <v>98.911000000000001</v>
      </c>
      <c r="BG73">
        <v>100</v>
      </c>
      <c r="BH73">
        <v>100.25</v>
      </c>
      <c r="BI73">
        <v>100.789</v>
      </c>
      <c r="BJ73">
        <v>101.797</v>
      </c>
    </row>
    <row r="74" spans="1:62" ht="17.25" hidden="1" x14ac:dyDescent="0.3">
      <c r="A74" t="s">
        <v>40</v>
      </c>
      <c r="B74">
        <v>80.742999999999995</v>
      </c>
      <c r="C74">
        <v>80.744</v>
      </c>
      <c r="D74">
        <v>81.001000000000005</v>
      </c>
      <c r="E74">
        <v>81.153000000000006</v>
      </c>
      <c r="F74">
        <v>81.188999999999993</v>
      </c>
      <c r="G74">
        <v>81.334000000000003</v>
      </c>
      <c r="H74">
        <v>81.375</v>
      </c>
      <c r="I74">
        <v>81.539000000000001</v>
      </c>
      <c r="J74">
        <v>81.619</v>
      </c>
      <c r="K74">
        <v>81.662999999999997</v>
      </c>
      <c r="L74">
        <v>81.718999999999994</v>
      </c>
      <c r="M74">
        <v>81.84</v>
      </c>
      <c r="N74">
        <v>81.929000000000002</v>
      </c>
      <c r="O74">
        <v>81.971000000000004</v>
      </c>
      <c r="P74">
        <v>82.108000000000004</v>
      </c>
      <c r="Q74">
        <v>82.602999999999994</v>
      </c>
      <c r="R74">
        <v>83.301000000000002</v>
      </c>
      <c r="S74">
        <v>84.305000000000007</v>
      </c>
      <c r="T74">
        <v>85.131</v>
      </c>
      <c r="U74">
        <v>86.004000000000005</v>
      </c>
      <c r="V74">
        <v>86.125</v>
      </c>
      <c r="W74">
        <v>86.370999999999995</v>
      </c>
      <c r="X74">
        <v>86.521000000000001</v>
      </c>
      <c r="Y74">
        <v>86.423000000000002</v>
      </c>
      <c r="Z74">
        <v>86.364999999999995</v>
      </c>
      <c r="AA74">
        <v>86.311000000000007</v>
      </c>
      <c r="AB74">
        <v>86.268000000000001</v>
      </c>
      <c r="AC74">
        <v>86.262</v>
      </c>
      <c r="AD74">
        <v>86.262</v>
      </c>
      <c r="AE74">
        <v>86.2</v>
      </c>
      <c r="AF74">
        <v>86.072999999999993</v>
      </c>
      <c r="AG74">
        <v>85.972999999999999</v>
      </c>
      <c r="AH74">
        <v>85.858000000000004</v>
      </c>
      <c r="AI74">
        <v>85.820999999999998</v>
      </c>
      <c r="AJ74">
        <v>85.813999999999993</v>
      </c>
      <c r="AK74">
        <v>85.944000000000003</v>
      </c>
      <c r="AL74">
        <v>85.933000000000007</v>
      </c>
      <c r="AM74">
        <v>85.876000000000005</v>
      </c>
      <c r="AN74">
        <v>85.947000000000003</v>
      </c>
      <c r="AO74">
        <v>86.082999999999998</v>
      </c>
      <c r="AP74">
        <v>86.113</v>
      </c>
      <c r="AQ74">
        <v>86.224000000000004</v>
      </c>
      <c r="AR74">
        <v>86.241</v>
      </c>
      <c r="AS74">
        <v>87.143000000000001</v>
      </c>
      <c r="AT74">
        <v>88.087999999999994</v>
      </c>
      <c r="AU74">
        <v>88.747</v>
      </c>
      <c r="AV74">
        <v>89.623000000000005</v>
      </c>
      <c r="AW74">
        <v>90.554000000000002</v>
      </c>
      <c r="AX74">
        <v>91.18</v>
      </c>
      <c r="AY74">
        <v>91.415999999999997</v>
      </c>
      <c r="AZ74">
        <v>92.204999999999998</v>
      </c>
      <c r="BA74">
        <v>92.533000000000001</v>
      </c>
      <c r="BB74">
        <v>93.602999999999994</v>
      </c>
      <c r="BC74">
        <v>95.194999999999993</v>
      </c>
      <c r="BD74">
        <v>96.314999999999998</v>
      </c>
      <c r="BE74">
        <v>97.677000000000007</v>
      </c>
      <c r="BF74">
        <v>98.63</v>
      </c>
      <c r="BG74">
        <v>100</v>
      </c>
      <c r="BH74">
        <v>100.367</v>
      </c>
      <c r="BI74">
        <v>100.82599999999999</v>
      </c>
      <c r="BJ74">
        <v>101.58799999999999</v>
      </c>
    </row>
    <row r="75" spans="1:62" ht="17.25" hidden="1" x14ac:dyDescent="0.3">
      <c r="A75" t="s">
        <v>41</v>
      </c>
      <c r="B75">
        <v>83.305000000000007</v>
      </c>
      <c r="C75">
        <v>83.281000000000006</v>
      </c>
      <c r="D75">
        <v>83.253</v>
      </c>
      <c r="E75">
        <v>83.218999999999994</v>
      </c>
      <c r="F75">
        <v>83.2</v>
      </c>
      <c r="G75">
        <v>83.117999999999995</v>
      </c>
      <c r="H75">
        <v>83.165999999999997</v>
      </c>
      <c r="I75">
        <v>83.271000000000001</v>
      </c>
      <c r="J75">
        <v>83.503</v>
      </c>
      <c r="K75">
        <v>83.536000000000001</v>
      </c>
      <c r="L75">
        <v>83.558999999999997</v>
      </c>
      <c r="M75">
        <v>83.587999999999994</v>
      </c>
      <c r="N75">
        <v>83.566000000000003</v>
      </c>
      <c r="O75">
        <v>83.668999999999997</v>
      </c>
      <c r="P75">
        <v>83.542000000000002</v>
      </c>
      <c r="Q75">
        <v>83.582999999999998</v>
      </c>
      <c r="R75">
        <v>83.691999999999993</v>
      </c>
      <c r="S75">
        <v>84.343000000000004</v>
      </c>
      <c r="T75">
        <v>84.924000000000007</v>
      </c>
      <c r="U75">
        <v>85.266000000000005</v>
      </c>
      <c r="V75">
        <v>85.486000000000004</v>
      </c>
      <c r="W75">
        <v>85.486000000000004</v>
      </c>
      <c r="X75">
        <v>85.53</v>
      </c>
      <c r="Y75">
        <v>85.581000000000003</v>
      </c>
      <c r="Z75">
        <v>85.578000000000003</v>
      </c>
      <c r="AA75">
        <v>85.518000000000001</v>
      </c>
      <c r="AB75">
        <v>85.418000000000006</v>
      </c>
      <c r="AC75">
        <v>85.421000000000006</v>
      </c>
      <c r="AD75">
        <v>85.361000000000004</v>
      </c>
      <c r="AE75">
        <v>85.346999999999994</v>
      </c>
      <c r="AF75">
        <v>85.346999999999994</v>
      </c>
      <c r="AG75">
        <v>85.346000000000004</v>
      </c>
      <c r="AH75">
        <v>85.289000000000001</v>
      </c>
      <c r="AI75">
        <v>85.384</v>
      </c>
      <c r="AJ75">
        <v>85.408000000000001</v>
      </c>
      <c r="AK75">
        <v>85.353999999999999</v>
      </c>
      <c r="AL75">
        <v>85.320999999999998</v>
      </c>
      <c r="AM75">
        <v>85.221000000000004</v>
      </c>
      <c r="AN75">
        <v>85.158000000000001</v>
      </c>
      <c r="AO75">
        <v>85.158000000000001</v>
      </c>
      <c r="AP75">
        <v>85.081999999999994</v>
      </c>
      <c r="AQ75">
        <v>85.081999999999994</v>
      </c>
      <c r="AR75">
        <v>85.066000000000003</v>
      </c>
      <c r="AS75">
        <v>85.706999999999994</v>
      </c>
      <c r="AT75">
        <v>86.391999999999996</v>
      </c>
      <c r="AU75">
        <v>87.22</v>
      </c>
      <c r="AV75">
        <v>87.75</v>
      </c>
      <c r="AW75">
        <v>88.296999999999997</v>
      </c>
      <c r="AX75">
        <v>89.498999999999995</v>
      </c>
      <c r="AY75">
        <v>90.35</v>
      </c>
      <c r="AZ75">
        <v>91.399000000000001</v>
      </c>
      <c r="BA75">
        <v>91.957999999999998</v>
      </c>
      <c r="BB75">
        <v>93.174000000000007</v>
      </c>
      <c r="BC75">
        <v>94.367000000000004</v>
      </c>
      <c r="BD75">
        <v>95.712999999999994</v>
      </c>
      <c r="BE75">
        <v>98.242000000000004</v>
      </c>
      <c r="BF75">
        <v>99.314999999999998</v>
      </c>
      <c r="BG75">
        <v>100</v>
      </c>
      <c r="BH75">
        <v>100.53</v>
      </c>
      <c r="BI75">
        <v>100.934</v>
      </c>
      <c r="BJ75">
        <v>101.095</v>
      </c>
    </row>
    <row r="76" spans="1:62" ht="17.25" hidden="1" x14ac:dyDescent="0.3">
      <c r="A76" t="s">
        <v>62</v>
      </c>
      <c r="B76">
        <v>74.8</v>
      </c>
      <c r="C76">
        <v>74.813999999999993</v>
      </c>
      <c r="D76">
        <v>74.989999999999995</v>
      </c>
      <c r="E76">
        <v>75.004000000000005</v>
      </c>
      <c r="F76">
        <v>75.11</v>
      </c>
      <c r="G76">
        <v>75.260000000000005</v>
      </c>
      <c r="H76">
        <v>75.393000000000001</v>
      </c>
      <c r="I76">
        <v>75.563999999999993</v>
      </c>
      <c r="J76">
        <v>75.819000000000003</v>
      </c>
      <c r="K76">
        <v>75.908000000000001</v>
      </c>
      <c r="L76">
        <v>75.945999999999998</v>
      </c>
      <c r="M76">
        <v>76.043000000000006</v>
      </c>
      <c r="N76">
        <v>76.097999999999999</v>
      </c>
      <c r="O76">
        <v>76.129000000000005</v>
      </c>
      <c r="P76">
        <v>76.272999999999996</v>
      </c>
      <c r="Q76">
        <v>76.795000000000002</v>
      </c>
      <c r="R76">
        <v>77.198999999999998</v>
      </c>
      <c r="S76">
        <v>77.546000000000006</v>
      </c>
      <c r="T76">
        <v>78.408000000000001</v>
      </c>
      <c r="U76">
        <v>79.045000000000002</v>
      </c>
      <c r="V76">
        <v>80.111000000000004</v>
      </c>
      <c r="W76">
        <v>80.150999999999996</v>
      </c>
      <c r="X76">
        <v>80.290000000000006</v>
      </c>
      <c r="Y76">
        <v>80.528999999999996</v>
      </c>
      <c r="Z76">
        <v>80.468000000000004</v>
      </c>
      <c r="AA76">
        <v>80.456000000000003</v>
      </c>
      <c r="AB76">
        <v>80.444000000000003</v>
      </c>
      <c r="AC76">
        <v>80.391000000000005</v>
      </c>
      <c r="AD76">
        <v>80.266000000000005</v>
      </c>
      <c r="AE76">
        <v>80.238</v>
      </c>
      <c r="AF76">
        <v>80.274000000000001</v>
      </c>
      <c r="AG76">
        <v>80.316999999999993</v>
      </c>
      <c r="AH76">
        <v>80.323999999999998</v>
      </c>
      <c r="AI76">
        <v>80.498000000000005</v>
      </c>
      <c r="AJ76">
        <v>80.608999999999995</v>
      </c>
      <c r="AK76">
        <v>81.02</v>
      </c>
      <c r="AL76">
        <v>80.945999999999998</v>
      </c>
      <c r="AM76">
        <v>80.938000000000002</v>
      </c>
      <c r="AN76">
        <v>80.909000000000006</v>
      </c>
      <c r="AO76">
        <v>80.822000000000003</v>
      </c>
      <c r="AP76">
        <v>80.938999999999993</v>
      </c>
      <c r="AQ76">
        <v>81.055000000000007</v>
      </c>
      <c r="AR76">
        <v>81.161000000000001</v>
      </c>
      <c r="AS76">
        <v>82.378</v>
      </c>
      <c r="AT76">
        <v>84.141999999999996</v>
      </c>
      <c r="AU76">
        <v>85.028999999999996</v>
      </c>
      <c r="AV76">
        <v>86.128</v>
      </c>
      <c r="AW76">
        <v>86.92</v>
      </c>
      <c r="AX76">
        <v>87.53</v>
      </c>
      <c r="AY76">
        <v>87.844999999999999</v>
      </c>
      <c r="AZ76">
        <v>88.942999999999998</v>
      </c>
      <c r="BA76">
        <v>89.712999999999994</v>
      </c>
      <c r="BB76">
        <v>91.402000000000001</v>
      </c>
      <c r="BC76">
        <v>93.224999999999994</v>
      </c>
      <c r="BD76">
        <v>95.200999999999993</v>
      </c>
      <c r="BE76">
        <v>98.418000000000006</v>
      </c>
      <c r="BF76">
        <v>99.263000000000005</v>
      </c>
      <c r="BG76">
        <v>100</v>
      </c>
      <c r="BH76">
        <v>100.565</v>
      </c>
      <c r="BI76">
        <v>100.657</v>
      </c>
      <c r="BJ76">
        <v>101.011</v>
      </c>
    </row>
    <row r="77" spans="1:62" ht="17.25" hidden="1" x14ac:dyDescent="0.3">
      <c r="A77" t="s">
        <v>63</v>
      </c>
      <c r="B77">
        <v>66.587999999999994</v>
      </c>
      <c r="C77">
        <v>66.603999999999999</v>
      </c>
      <c r="D77">
        <v>66.662999999999997</v>
      </c>
      <c r="E77">
        <v>66.727999999999994</v>
      </c>
      <c r="F77">
        <v>66.850999999999999</v>
      </c>
      <c r="G77">
        <v>66.912999999999997</v>
      </c>
      <c r="H77">
        <v>66.992000000000004</v>
      </c>
      <c r="I77">
        <v>67.063000000000002</v>
      </c>
      <c r="J77">
        <v>67.186999999999998</v>
      </c>
      <c r="K77">
        <v>67.286000000000001</v>
      </c>
      <c r="L77">
        <v>67.331000000000003</v>
      </c>
      <c r="M77">
        <v>67.408000000000001</v>
      </c>
      <c r="N77">
        <v>67.459000000000003</v>
      </c>
      <c r="O77">
        <v>67.474000000000004</v>
      </c>
      <c r="P77">
        <v>67.513000000000005</v>
      </c>
      <c r="Q77">
        <v>67.581000000000003</v>
      </c>
      <c r="R77">
        <v>67.588999999999999</v>
      </c>
      <c r="S77">
        <v>67.78</v>
      </c>
      <c r="T77">
        <v>68.155000000000001</v>
      </c>
      <c r="U77">
        <v>68.549000000000007</v>
      </c>
      <c r="V77">
        <v>68.730999999999995</v>
      </c>
      <c r="W77">
        <v>68.77</v>
      </c>
      <c r="X77">
        <v>68.959000000000003</v>
      </c>
      <c r="Y77">
        <v>69.137</v>
      </c>
      <c r="Z77">
        <v>69.302000000000007</v>
      </c>
      <c r="AA77">
        <v>69.45</v>
      </c>
      <c r="AB77">
        <v>69.542000000000002</v>
      </c>
      <c r="AC77">
        <v>69.781999999999996</v>
      </c>
      <c r="AD77">
        <v>69.995000000000005</v>
      </c>
      <c r="AE77">
        <v>70.483999999999995</v>
      </c>
      <c r="AF77">
        <v>71.397999999999996</v>
      </c>
      <c r="AG77">
        <v>71.968999999999994</v>
      </c>
      <c r="AH77">
        <v>73.108000000000004</v>
      </c>
      <c r="AI77">
        <v>74.271000000000001</v>
      </c>
      <c r="AJ77">
        <v>75.081999999999994</v>
      </c>
      <c r="AK77">
        <v>76.126000000000005</v>
      </c>
      <c r="AL77">
        <v>76.718999999999994</v>
      </c>
      <c r="AM77">
        <v>76.974000000000004</v>
      </c>
      <c r="AN77">
        <v>77.718999999999994</v>
      </c>
      <c r="AO77">
        <v>78.581999999999994</v>
      </c>
      <c r="AP77">
        <v>79.100999999999999</v>
      </c>
      <c r="AQ77">
        <v>79.869</v>
      </c>
      <c r="AR77">
        <v>80.504999999999995</v>
      </c>
      <c r="AS77">
        <v>81.882000000000005</v>
      </c>
      <c r="AT77">
        <v>82.906999999999996</v>
      </c>
      <c r="AU77">
        <v>83.866</v>
      </c>
      <c r="AV77">
        <v>85.622</v>
      </c>
      <c r="AW77">
        <v>87.343000000000004</v>
      </c>
      <c r="AX77">
        <v>88.152000000000001</v>
      </c>
      <c r="AY77">
        <v>89.117000000000004</v>
      </c>
      <c r="AZ77">
        <v>90.608999999999995</v>
      </c>
      <c r="BA77">
        <v>92.096999999999994</v>
      </c>
      <c r="BB77">
        <v>94.004000000000005</v>
      </c>
      <c r="BC77">
        <v>95.748999999999995</v>
      </c>
      <c r="BD77">
        <v>97.215999999999994</v>
      </c>
      <c r="BE77">
        <v>99.1</v>
      </c>
      <c r="BF77">
        <v>99.75</v>
      </c>
      <c r="BG77">
        <v>100</v>
      </c>
      <c r="BH77">
        <v>99.897000000000006</v>
      </c>
      <c r="BI77">
        <v>99.593999999999994</v>
      </c>
      <c r="BJ77">
        <v>99.531999999999996</v>
      </c>
    </row>
    <row r="78" spans="1:62" ht="17.25" hidden="1" x14ac:dyDescent="0.3">
      <c r="A78" t="s">
        <v>36</v>
      </c>
      <c r="B78">
        <v>76.614999999999995</v>
      </c>
      <c r="C78">
        <v>76.63</v>
      </c>
      <c r="D78">
        <v>76.754999999999995</v>
      </c>
      <c r="E78">
        <v>76.789000000000001</v>
      </c>
      <c r="F78">
        <v>76.977000000000004</v>
      </c>
      <c r="G78">
        <v>76.980999999999995</v>
      </c>
      <c r="H78">
        <v>76.998000000000005</v>
      </c>
      <c r="I78">
        <v>77.084000000000003</v>
      </c>
      <c r="J78">
        <v>77.332999999999998</v>
      </c>
      <c r="K78">
        <v>77.331999999999994</v>
      </c>
      <c r="L78">
        <v>77.313000000000002</v>
      </c>
      <c r="M78">
        <v>77.358000000000004</v>
      </c>
      <c r="N78">
        <v>77.513999999999996</v>
      </c>
      <c r="O78">
        <v>77.572000000000003</v>
      </c>
      <c r="P78">
        <v>77.613</v>
      </c>
      <c r="Q78">
        <v>77.742999999999995</v>
      </c>
      <c r="R78">
        <v>77.736999999999995</v>
      </c>
      <c r="S78">
        <v>77.555999999999997</v>
      </c>
      <c r="T78">
        <v>77.569000000000003</v>
      </c>
      <c r="U78">
        <v>77.284999999999997</v>
      </c>
      <c r="V78">
        <v>77.284999999999997</v>
      </c>
      <c r="W78">
        <v>77.284999999999997</v>
      </c>
      <c r="X78">
        <v>77.238</v>
      </c>
      <c r="Y78">
        <v>77.221999999999994</v>
      </c>
      <c r="Z78">
        <v>77.221999999999994</v>
      </c>
      <c r="AA78">
        <v>77.236000000000004</v>
      </c>
      <c r="AB78">
        <v>77.152000000000001</v>
      </c>
      <c r="AC78">
        <v>77.216999999999999</v>
      </c>
      <c r="AD78">
        <v>77.254999999999995</v>
      </c>
      <c r="AE78">
        <v>77.296000000000006</v>
      </c>
      <c r="AF78">
        <v>77.584000000000003</v>
      </c>
      <c r="AG78">
        <v>77.790999999999997</v>
      </c>
      <c r="AH78">
        <v>78.384</v>
      </c>
      <c r="AI78">
        <v>78.733000000000004</v>
      </c>
      <c r="AJ78">
        <v>79.262</v>
      </c>
      <c r="AK78">
        <v>80.475999999999999</v>
      </c>
      <c r="AL78">
        <v>81.204999999999998</v>
      </c>
      <c r="AM78">
        <v>81.683000000000007</v>
      </c>
      <c r="AN78">
        <v>82.305000000000007</v>
      </c>
      <c r="AO78">
        <v>83.563000000000002</v>
      </c>
      <c r="AP78">
        <v>84.268000000000001</v>
      </c>
      <c r="AQ78">
        <v>84.759</v>
      </c>
      <c r="AR78">
        <v>85.475999999999999</v>
      </c>
      <c r="AS78">
        <v>86.989000000000004</v>
      </c>
      <c r="AT78">
        <v>88.265000000000001</v>
      </c>
      <c r="AU78">
        <v>88.736000000000004</v>
      </c>
      <c r="AV78">
        <v>89.527000000000001</v>
      </c>
      <c r="AW78">
        <v>90.932000000000002</v>
      </c>
      <c r="AX78">
        <v>91.438999999999993</v>
      </c>
      <c r="AY78">
        <v>91.864999999999995</v>
      </c>
      <c r="AZ78">
        <v>92.192999999999998</v>
      </c>
      <c r="BA78">
        <v>92.355999999999995</v>
      </c>
      <c r="BB78">
        <v>94.082999999999998</v>
      </c>
      <c r="BC78">
        <v>95.375</v>
      </c>
      <c r="BD78">
        <v>96.76</v>
      </c>
      <c r="BE78">
        <v>98.289000000000001</v>
      </c>
      <c r="BF78">
        <v>99.022999999999996</v>
      </c>
      <c r="BG78">
        <v>100</v>
      </c>
      <c r="BH78">
        <v>100.27</v>
      </c>
      <c r="BI78">
        <v>100.586</v>
      </c>
      <c r="BJ78">
        <v>100.872</v>
      </c>
    </row>
    <row r="79" spans="1:62" ht="17.25" hidden="1" x14ac:dyDescent="0.3">
      <c r="A79" t="s">
        <v>4</v>
      </c>
      <c r="B79">
        <v>68.236000000000004</v>
      </c>
      <c r="C79">
        <v>68.302000000000007</v>
      </c>
      <c r="D79">
        <v>68.344999999999999</v>
      </c>
      <c r="E79">
        <v>68.426000000000002</v>
      </c>
      <c r="F79">
        <v>68.528000000000006</v>
      </c>
      <c r="G79">
        <v>68.650000000000006</v>
      </c>
      <c r="H79">
        <v>68.701999999999998</v>
      </c>
      <c r="I79">
        <v>68.795000000000002</v>
      </c>
      <c r="J79">
        <v>68.927999999999997</v>
      </c>
      <c r="K79">
        <v>69.078999999999994</v>
      </c>
      <c r="L79">
        <v>69.102999999999994</v>
      </c>
      <c r="M79">
        <v>69.087000000000003</v>
      </c>
      <c r="N79">
        <v>69.180999999999997</v>
      </c>
      <c r="O79">
        <v>69.338999999999999</v>
      </c>
      <c r="P79">
        <v>69.533000000000001</v>
      </c>
      <c r="Q79">
        <v>69.713999999999999</v>
      </c>
      <c r="R79">
        <v>69.721999999999994</v>
      </c>
      <c r="S79">
        <v>69.822000000000003</v>
      </c>
      <c r="T79">
        <v>69.936999999999998</v>
      </c>
      <c r="U79">
        <v>70.212000000000003</v>
      </c>
      <c r="V79">
        <v>70.337000000000003</v>
      </c>
      <c r="W79">
        <v>70.337000000000003</v>
      </c>
      <c r="X79">
        <v>70.347999999999999</v>
      </c>
      <c r="Y79">
        <v>70.415999999999997</v>
      </c>
      <c r="Z79">
        <v>70.552000000000007</v>
      </c>
      <c r="AA79">
        <v>70.718000000000004</v>
      </c>
      <c r="AB79">
        <v>70.923000000000002</v>
      </c>
      <c r="AC79">
        <v>71.37</v>
      </c>
      <c r="AD79">
        <v>71.741</v>
      </c>
      <c r="AE79">
        <v>72.236999999999995</v>
      </c>
      <c r="AF79">
        <v>73.653999999999996</v>
      </c>
      <c r="AG79">
        <v>74.328000000000003</v>
      </c>
      <c r="AH79">
        <v>76.180000000000007</v>
      </c>
      <c r="AI79">
        <v>77.632000000000005</v>
      </c>
      <c r="AJ79">
        <v>78.492999999999995</v>
      </c>
      <c r="AK79">
        <v>79.049000000000007</v>
      </c>
      <c r="AL79">
        <v>79.694999999999993</v>
      </c>
      <c r="AM79">
        <v>79.938000000000002</v>
      </c>
      <c r="AN79">
        <v>80.587999999999994</v>
      </c>
      <c r="AO79">
        <v>81.088999999999999</v>
      </c>
      <c r="AP79">
        <v>81.399000000000001</v>
      </c>
      <c r="AQ79">
        <v>82.126999999999995</v>
      </c>
      <c r="AR79">
        <v>82.643000000000001</v>
      </c>
      <c r="AS79">
        <v>83.370999999999995</v>
      </c>
      <c r="AT79">
        <v>83.707999999999998</v>
      </c>
      <c r="AU79">
        <v>85.165000000000006</v>
      </c>
      <c r="AV79">
        <v>87.106999999999999</v>
      </c>
      <c r="AW79">
        <v>88.47</v>
      </c>
      <c r="AX79">
        <v>89.671999999999997</v>
      </c>
      <c r="AY79">
        <v>90.742999999999995</v>
      </c>
      <c r="AZ79">
        <v>92.41</v>
      </c>
      <c r="BA79">
        <v>93.513000000000005</v>
      </c>
      <c r="BB79">
        <v>94.781999999999996</v>
      </c>
      <c r="BC79">
        <v>96.284000000000006</v>
      </c>
      <c r="BD79">
        <v>97.656000000000006</v>
      </c>
      <c r="BE79">
        <v>99.188000000000002</v>
      </c>
      <c r="BF79">
        <v>99.852000000000004</v>
      </c>
      <c r="BG79">
        <v>100</v>
      </c>
      <c r="BH79">
        <v>100.19</v>
      </c>
      <c r="BI79">
        <v>100.283</v>
      </c>
      <c r="BJ79">
        <v>100.307</v>
      </c>
    </row>
    <row r="80" spans="1:62" ht="17.25" hidden="1" x14ac:dyDescent="0.3">
      <c r="A80" t="s">
        <v>35</v>
      </c>
      <c r="B80">
        <v>62.128</v>
      </c>
      <c r="C80">
        <v>62.13</v>
      </c>
      <c r="D80">
        <v>62.167999999999999</v>
      </c>
      <c r="E80">
        <v>62.274999999999999</v>
      </c>
      <c r="F80">
        <v>62.38</v>
      </c>
      <c r="G80">
        <v>62.438000000000002</v>
      </c>
      <c r="H80">
        <v>62.527000000000001</v>
      </c>
      <c r="I80">
        <v>62.606000000000002</v>
      </c>
      <c r="J80">
        <v>62.753</v>
      </c>
      <c r="K80">
        <v>62.87</v>
      </c>
      <c r="L80">
        <v>62.936</v>
      </c>
      <c r="M80">
        <v>63.109000000000002</v>
      </c>
      <c r="N80">
        <v>63.131999999999998</v>
      </c>
      <c r="O80">
        <v>63.134999999999998</v>
      </c>
      <c r="P80">
        <v>63.143000000000001</v>
      </c>
      <c r="Q80">
        <v>63.207000000000001</v>
      </c>
      <c r="R80">
        <v>63.201999999999998</v>
      </c>
      <c r="S80">
        <v>63.32</v>
      </c>
      <c r="T80">
        <v>63.875999999999998</v>
      </c>
      <c r="U80">
        <v>64.296000000000006</v>
      </c>
      <c r="V80">
        <v>64.513999999999996</v>
      </c>
      <c r="W80">
        <v>64.543999999999997</v>
      </c>
      <c r="X80">
        <v>65.034000000000006</v>
      </c>
      <c r="Y80">
        <v>65.283000000000001</v>
      </c>
      <c r="Z80">
        <v>65.352999999999994</v>
      </c>
      <c r="AA80">
        <v>65.421999999999997</v>
      </c>
      <c r="AB80">
        <v>65.492000000000004</v>
      </c>
      <c r="AC80">
        <v>65.537999999999997</v>
      </c>
      <c r="AD80">
        <v>65.613</v>
      </c>
      <c r="AE80">
        <v>66.209000000000003</v>
      </c>
      <c r="AF80">
        <v>67.191999999999993</v>
      </c>
      <c r="AG80">
        <v>67.915000000000006</v>
      </c>
      <c r="AH80">
        <v>69.430000000000007</v>
      </c>
      <c r="AI80">
        <v>71.382999999999996</v>
      </c>
      <c r="AJ80">
        <v>72.433000000000007</v>
      </c>
      <c r="AK80">
        <v>73.891999999999996</v>
      </c>
      <c r="AL80">
        <v>74.8</v>
      </c>
      <c r="AM80">
        <v>75.134</v>
      </c>
      <c r="AN80">
        <v>76.335999999999999</v>
      </c>
      <c r="AO80">
        <v>77.066999999999993</v>
      </c>
      <c r="AP80">
        <v>77.688999999999993</v>
      </c>
      <c r="AQ80">
        <v>78.727999999999994</v>
      </c>
      <c r="AR80">
        <v>79.558000000000007</v>
      </c>
      <c r="AS80">
        <v>81.260999999999996</v>
      </c>
      <c r="AT80">
        <v>82.212000000000003</v>
      </c>
      <c r="AU80">
        <v>82.930999999999997</v>
      </c>
      <c r="AV80">
        <v>84.167000000000002</v>
      </c>
      <c r="AW80">
        <v>85.200999999999993</v>
      </c>
      <c r="AX80">
        <v>85.847999999999999</v>
      </c>
      <c r="AY80">
        <v>86.804000000000002</v>
      </c>
      <c r="AZ80">
        <v>88.498000000000005</v>
      </c>
      <c r="BA80">
        <v>90.634</v>
      </c>
      <c r="BB80">
        <v>93.128</v>
      </c>
      <c r="BC80">
        <v>94.878</v>
      </c>
      <c r="BD80">
        <v>97.075000000000003</v>
      </c>
      <c r="BE80">
        <v>99.498999999999995</v>
      </c>
      <c r="BF80">
        <v>99.9</v>
      </c>
      <c r="BG80">
        <v>100</v>
      </c>
      <c r="BH80">
        <v>99.884</v>
      </c>
      <c r="BI80">
        <v>99.316000000000003</v>
      </c>
      <c r="BJ80">
        <v>99.116</v>
      </c>
    </row>
    <row r="81" spans="1:62" ht="17.25" hidden="1" x14ac:dyDescent="0.3">
      <c r="A81" t="s">
        <v>64</v>
      </c>
      <c r="B81">
        <v>64.566999999999993</v>
      </c>
      <c r="C81">
        <v>64.578999999999994</v>
      </c>
      <c r="D81">
        <v>64.617000000000004</v>
      </c>
      <c r="E81">
        <v>64.644000000000005</v>
      </c>
      <c r="F81">
        <v>64.751999999999995</v>
      </c>
      <c r="G81">
        <v>64.787999999999997</v>
      </c>
      <c r="H81">
        <v>64.891999999999996</v>
      </c>
      <c r="I81">
        <v>64.927000000000007</v>
      </c>
      <c r="J81">
        <v>65</v>
      </c>
      <c r="K81">
        <v>65.120999999999995</v>
      </c>
      <c r="L81">
        <v>65.195999999999998</v>
      </c>
      <c r="M81">
        <v>65.271000000000001</v>
      </c>
      <c r="N81">
        <v>65.326999999999998</v>
      </c>
      <c r="O81">
        <v>65.317999999999998</v>
      </c>
      <c r="P81">
        <v>65.328000000000003</v>
      </c>
      <c r="Q81">
        <v>65.323999999999998</v>
      </c>
      <c r="R81">
        <v>65.369</v>
      </c>
      <c r="S81">
        <v>65.938999999999993</v>
      </c>
      <c r="T81">
        <v>66.53</v>
      </c>
      <c r="U81">
        <v>67.353999999999999</v>
      </c>
      <c r="V81">
        <v>67.700999999999993</v>
      </c>
      <c r="W81">
        <v>67.808999999999997</v>
      </c>
      <c r="X81">
        <v>67.843000000000004</v>
      </c>
      <c r="Y81">
        <v>68.129000000000005</v>
      </c>
      <c r="Z81">
        <v>68.597999999999999</v>
      </c>
      <c r="AA81">
        <v>68.971000000000004</v>
      </c>
      <c r="AB81">
        <v>69.147000000000006</v>
      </c>
      <c r="AC81">
        <v>69.724999999999994</v>
      </c>
      <c r="AD81">
        <v>70.132000000000005</v>
      </c>
      <c r="AE81">
        <v>70.852999999999994</v>
      </c>
      <c r="AF81">
        <v>71.968000000000004</v>
      </c>
      <c r="AG81">
        <v>72.632999999999996</v>
      </c>
      <c r="AH81">
        <v>73.48</v>
      </c>
      <c r="AI81">
        <v>73.938999999999993</v>
      </c>
      <c r="AJ81">
        <v>74.715000000000003</v>
      </c>
      <c r="AK81">
        <v>75.656000000000006</v>
      </c>
      <c r="AL81">
        <v>75.899000000000001</v>
      </c>
      <c r="AM81">
        <v>76.03</v>
      </c>
      <c r="AN81">
        <v>76.397999999999996</v>
      </c>
      <c r="AO81">
        <v>77.611000000000004</v>
      </c>
      <c r="AP81">
        <v>77.995000000000005</v>
      </c>
      <c r="AQ81">
        <v>78.596999999999994</v>
      </c>
      <c r="AR81">
        <v>79.094999999999999</v>
      </c>
      <c r="AS81">
        <v>80.527000000000001</v>
      </c>
      <c r="AT81">
        <v>81.835999999999999</v>
      </c>
      <c r="AU81">
        <v>83.159000000000006</v>
      </c>
      <c r="AV81">
        <v>86.070999999999998</v>
      </c>
      <c r="AW81">
        <v>89.201999999999998</v>
      </c>
      <c r="AX81">
        <v>90.216999999999999</v>
      </c>
      <c r="AY81">
        <v>91.147000000000006</v>
      </c>
      <c r="AZ81">
        <v>92.852999999999994</v>
      </c>
      <c r="BA81">
        <v>94.242000000000004</v>
      </c>
      <c r="BB81">
        <v>95.570999999999998</v>
      </c>
      <c r="BC81">
        <v>97.326999999999998</v>
      </c>
      <c r="BD81">
        <v>98.084000000000003</v>
      </c>
      <c r="BE81">
        <v>99.29</v>
      </c>
      <c r="BF81">
        <v>99.915999999999997</v>
      </c>
      <c r="BG81">
        <v>100</v>
      </c>
      <c r="BH81">
        <v>99.569000000000003</v>
      </c>
      <c r="BI81">
        <v>99.055000000000007</v>
      </c>
      <c r="BJ81">
        <v>98.84</v>
      </c>
    </row>
    <row r="82" spans="1:62" ht="17.25" hidden="1" x14ac:dyDescent="0.3">
      <c r="A82" t="s">
        <v>65</v>
      </c>
      <c r="B82">
        <v>74.548000000000002</v>
      </c>
      <c r="C82">
        <v>74.548000000000002</v>
      </c>
      <c r="D82">
        <v>74.688000000000002</v>
      </c>
      <c r="E82">
        <v>74.7</v>
      </c>
      <c r="F82">
        <v>74.882999999999996</v>
      </c>
      <c r="G82">
        <v>75.009</v>
      </c>
      <c r="H82">
        <v>75.093999999999994</v>
      </c>
      <c r="I82">
        <v>75.171000000000006</v>
      </c>
      <c r="J82">
        <v>75.179000000000002</v>
      </c>
      <c r="K82">
        <v>75.191000000000003</v>
      </c>
      <c r="L82">
        <v>75.191000000000003</v>
      </c>
      <c r="M82">
        <v>75.087999999999994</v>
      </c>
      <c r="N82">
        <v>75.045000000000002</v>
      </c>
      <c r="O82">
        <v>74.906000000000006</v>
      </c>
      <c r="P82">
        <v>74.906000000000006</v>
      </c>
      <c r="Q82">
        <v>74.924999999999997</v>
      </c>
      <c r="R82">
        <v>74.911000000000001</v>
      </c>
      <c r="S82">
        <v>75.001999999999995</v>
      </c>
      <c r="T82">
        <v>74.954999999999998</v>
      </c>
      <c r="U82">
        <v>75.14</v>
      </c>
      <c r="V82">
        <v>75.072000000000003</v>
      </c>
      <c r="W82">
        <v>75.072000000000003</v>
      </c>
      <c r="X82">
        <v>75.054000000000002</v>
      </c>
      <c r="Y82">
        <v>75.067999999999998</v>
      </c>
      <c r="Z82">
        <v>75.05</v>
      </c>
      <c r="AA82">
        <v>75.042000000000002</v>
      </c>
      <c r="AB82">
        <v>75.042000000000002</v>
      </c>
      <c r="AC82">
        <v>75.049000000000007</v>
      </c>
      <c r="AD82">
        <v>75.257999999999996</v>
      </c>
      <c r="AE82">
        <v>75.257999999999996</v>
      </c>
      <c r="AF82">
        <v>75.388000000000005</v>
      </c>
      <c r="AG82">
        <v>75.424999999999997</v>
      </c>
      <c r="AH82">
        <v>75.509</v>
      </c>
      <c r="AI82">
        <v>76.021000000000001</v>
      </c>
      <c r="AJ82">
        <v>76.271000000000001</v>
      </c>
      <c r="AK82">
        <v>76.546999999999997</v>
      </c>
      <c r="AL82">
        <v>76.626000000000005</v>
      </c>
      <c r="AM82">
        <v>76.665999999999997</v>
      </c>
      <c r="AN82">
        <v>76.938999999999993</v>
      </c>
      <c r="AO82">
        <v>77.478999999999999</v>
      </c>
      <c r="AP82">
        <v>78.045000000000002</v>
      </c>
      <c r="AQ82">
        <v>78.597999999999999</v>
      </c>
      <c r="AR82">
        <v>78.945999999999998</v>
      </c>
      <c r="AS82">
        <v>79.742999999999995</v>
      </c>
      <c r="AT82">
        <v>81.025000000000006</v>
      </c>
      <c r="AU82">
        <v>81.8</v>
      </c>
      <c r="AV82">
        <v>83.38</v>
      </c>
      <c r="AW82">
        <v>84.957999999999998</v>
      </c>
      <c r="AX82">
        <v>85.625</v>
      </c>
      <c r="AY82">
        <v>87.165000000000006</v>
      </c>
      <c r="AZ82">
        <v>88.424999999999997</v>
      </c>
      <c r="BA82">
        <v>89.802999999999997</v>
      </c>
      <c r="BB82">
        <v>92.100999999999999</v>
      </c>
      <c r="BC82">
        <v>94.658000000000001</v>
      </c>
      <c r="BD82">
        <v>95.438000000000002</v>
      </c>
      <c r="BE82">
        <v>97.927000000000007</v>
      </c>
      <c r="BF82">
        <v>99.445999999999998</v>
      </c>
      <c r="BG82">
        <v>100</v>
      </c>
      <c r="BH82">
        <v>99.933999999999997</v>
      </c>
      <c r="BI82">
        <v>99.888999999999996</v>
      </c>
      <c r="BJ82">
        <v>100.209</v>
      </c>
    </row>
    <row r="83" spans="1:62" ht="17.25" hidden="1" x14ac:dyDescent="0.3">
      <c r="A83" t="s">
        <v>66</v>
      </c>
      <c r="B83">
        <v>89.655000000000001</v>
      </c>
      <c r="C83">
        <v>89.603999999999999</v>
      </c>
      <c r="D83">
        <v>89.453999999999994</v>
      </c>
      <c r="E83">
        <v>89.334999999999994</v>
      </c>
      <c r="F83">
        <v>89.120999999999995</v>
      </c>
      <c r="G83">
        <v>88.929000000000002</v>
      </c>
      <c r="H83">
        <v>88.768000000000001</v>
      </c>
      <c r="I83">
        <v>88.522000000000006</v>
      </c>
      <c r="J83">
        <v>88.254999999999995</v>
      </c>
      <c r="K83">
        <v>88.105999999999995</v>
      </c>
      <c r="L83">
        <v>88.028999999999996</v>
      </c>
      <c r="M83">
        <v>87.938999999999993</v>
      </c>
      <c r="N83">
        <v>87.573999999999998</v>
      </c>
      <c r="O83">
        <v>87.209000000000003</v>
      </c>
      <c r="P83">
        <v>86.974000000000004</v>
      </c>
      <c r="Q83">
        <v>86.442999999999998</v>
      </c>
      <c r="R83">
        <v>86.132000000000005</v>
      </c>
      <c r="S83">
        <v>85.870999999999995</v>
      </c>
      <c r="T83">
        <v>85.313000000000002</v>
      </c>
      <c r="U83">
        <v>84.668999999999997</v>
      </c>
      <c r="V83">
        <v>84.299000000000007</v>
      </c>
      <c r="W83">
        <v>84.046000000000006</v>
      </c>
      <c r="X83">
        <v>83.289000000000001</v>
      </c>
      <c r="Y83">
        <v>82.585999999999999</v>
      </c>
      <c r="Z83">
        <v>81.805000000000007</v>
      </c>
      <c r="AA83">
        <v>81.391000000000005</v>
      </c>
      <c r="AB83">
        <v>80.975999999999999</v>
      </c>
      <c r="AC83">
        <v>80.590999999999994</v>
      </c>
      <c r="AD83">
        <v>80.406999999999996</v>
      </c>
      <c r="AE83">
        <v>80.188999999999993</v>
      </c>
      <c r="AF83">
        <v>80.120999999999995</v>
      </c>
      <c r="AG83">
        <v>80.286000000000001</v>
      </c>
      <c r="AH83">
        <v>80.546999999999997</v>
      </c>
      <c r="AI83">
        <v>80.844999999999999</v>
      </c>
      <c r="AJ83">
        <v>81.117999999999995</v>
      </c>
      <c r="AK83">
        <v>81.602000000000004</v>
      </c>
      <c r="AL83">
        <v>81.762</v>
      </c>
      <c r="AM83">
        <v>81.87</v>
      </c>
      <c r="AN83">
        <v>82.256</v>
      </c>
      <c r="AO83">
        <v>82.682000000000002</v>
      </c>
      <c r="AP83">
        <v>83.057000000000002</v>
      </c>
      <c r="AQ83">
        <v>83.596000000000004</v>
      </c>
      <c r="AR83">
        <v>83.900999999999996</v>
      </c>
      <c r="AS83">
        <v>85.787999999999997</v>
      </c>
      <c r="AT83">
        <v>88.878</v>
      </c>
      <c r="AU83">
        <v>90.691000000000003</v>
      </c>
      <c r="AV83">
        <v>91.873999999999995</v>
      </c>
      <c r="AW83">
        <v>92.977000000000004</v>
      </c>
      <c r="AX83">
        <v>93.715999999999994</v>
      </c>
      <c r="AY83">
        <v>94.257999999999996</v>
      </c>
      <c r="AZ83">
        <v>95.034000000000006</v>
      </c>
      <c r="BA83">
        <v>95.611000000000004</v>
      </c>
      <c r="BB83">
        <v>96.805000000000007</v>
      </c>
      <c r="BC83">
        <v>97.665999999999997</v>
      </c>
      <c r="BD83">
        <v>98.311000000000007</v>
      </c>
      <c r="BE83">
        <v>99.287999999999997</v>
      </c>
      <c r="BF83">
        <v>99.793000000000006</v>
      </c>
      <c r="BG83">
        <v>100</v>
      </c>
      <c r="BH83">
        <v>100.18600000000001</v>
      </c>
      <c r="BI83">
        <v>100.214</v>
      </c>
      <c r="BJ83">
        <v>100.342</v>
      </c>
    </row>
    <row r="84" spans="1:62" ht="17.25" hidden="1" x14ac:dyDescent="0.3">
      <c r="A84" t="s">
        <v>4</v>
      </c>
      <c r="B84">
        <v>91.105000000000004</v>
      </c>
      <c r="C84">
        <v>91.033000000000001</v>
      </c>
      <c r="D84">
        <v>90.983999999999995</v>
      </c>
      <c r="E84">
        <v>90.864999999999995</v>
      </c>
      <c r="F84">
        <v>90.807000000000002</v>
      </c>
      <c r="G84">
        <v>90.686000000000007</v>
      </c>
      <c r="H84">
        <v>90.62</v>
      </c>
      <c r="I84">
        <v>90.569000000000003</v>
      </c>
      <c r="J84">
        <v>90.460999999999999</v>
      </c>
      <c r="K84">
        <v>90.394000000000005</v>
      </c>
      <c r="L84">
        <v>90.319000000000003</v>
      </c>
      <c r="M84">
        <v>90.247</v>
      </c>
      <c r="N84">
        <v>89.906999999999996</v>
      </c>
      <c r="O84">
        <v>89.483999999999995</v>
      </c>
      <c r="P84">
        <v>89.316000000000003</v>
      </c>
      <c r="Q84">
        <v>88.64</v>
      </c>
      <c r="R84">
        <v>88.335999999999999</v>
      </c>
      <c r="S84">
        <v>87.912999999999997</v>
      </c>
      <c r="T84">
        <v>87.537999999999997</v>
      </c>
      <c r="U84">
        <v>87.233999999999995</v>
      </c>
      <c r="V84">
        <v>86.728999999999999</v>
      </c>
      <c r="W84">
        <v>86.403000000000006</v>
      </c>
      <c r="X84">
        <v>85.870999999999995</v>
      </c>
      <c r="Y84">
        <v>84.506</v>
      </c>
      <c r="Z84">
        <v>83.688999999999993</v>
      </c>
      <c r="AA84">
        <v>83.667000000000002</v>
      </c>
      <c r="AB84">
        <v>82.930999999999997</v>
      </c>
      <c r="AC84">
        <v>82.296000000000006</v>
      </c>
      <c r="AD84">
        <v>82.048000000000002</v>
      </c>
      <c r="AE84">
        <v>81.849999999999994</v>
      </c>
      <c r="AF84">
        <v>81.820999999999998</v>
      </c>
      <c r="AG84">
        <v>81.923000000000002</v>
      </c>
      <c r="AH84">
        <v>82.126999999999995</v>
      </c>
      <c r="AI84">
        <v>82.436000000000007</v>
      </c>
      <c r="AJ84">
        <v>82.591999999999999</v>
      </c>
      <c r="AK84">
        <v>82.835999999999999</v>
      </c>
      <c r="AL84">
        <v>83.004000000000005</v>
      </c>
      <c r="AM84">
        <v>83.129000000000005</v>
      </c>
      <c r="AN84">
        <v>83.864000000000004</v>
      </c>
      <c r="AO84">
        <v>84.591999999999999</v>
      </c>
      <c r="AP84">
        <v>84.814999999999998</v>
      </c>
      <c r="AQ84">
        <v>85.12</v>
      </c>
      <c r="AR84">
        <v>85.679000000000002</v>
      </c>
      <c r="AS84">
        <v>87.822999999999993</v>
      </c>
      <c r="AT84">
        <v>90.385000000000005</v>
      </c>
      <c r="AU84">
        <v>91.872</v>
      </c>
      <c r="AV84">
        <v>92.784999999999997</v>
      </c>
      <c r="AW84">
        <v>92.811000000000007</v>
      </c>
      <c r="AX84">
        <v>93.951999999999998</v>
      </c>
      <c r="AY84">
        <v>94.387</v>
      </c>
      <c r="AZ84">
        <v>95.284999999999997</v>
      </c>
      <c r="BA84">
        <v>95.408000000000001</v>
      </c>
      <c r="BB84">
        <v>95.578999999999994</v>
      </c>
      <c r="BC84">
        <v>96.826999999999998</v>
      </c>
      <c r="BD84">
        <v>97.244</v>
      </c>
      <c r="BE84">
        <v>98.635000000000005</v>
      </c>
      <c r="BF84">
        <v>99.71</v>
      </c>
      <c r="BG84">
        <v>100</v>
      </c>
      <c r="BH84">
        <v>100.04600000000001</v>
      </c>
      <c r="BI84">
        <v>99.921999999999997</v>
      </c>
      <c r="BJ84">
        <v>99.762</v>
      </c>
    </row>
    <row r="85" spans="1:62" ht="17.25" hidden="1" x14ac:dyDescent="0.3">
      <c r="A85" t="s">
        <v>40</v>
      </c>
      <c r="B85">
        <v>81.382999999999996</v>
      </c>
      <c r="C85">
        <v>81.338999999999999</v>
      </c>
      <c r="D85">
        <v>81.159000000000006</v>
      </c>
      <c r="E85">
        <v>81.048000000000002</v>
      </c>
      <c r="F85">
        <v>80.918000000000006</v>
      </c>
      <c r="G85">
        <v>80.86</v>
      </c>
      <c r="H85">
        <v>80.787000000000006</v>
      </c>
      <c r="I85">
        <v>80.619</v>
      </c>
      <c r="J85">
        <v>80.504000000000005</v>
      </c>
      <c r="K85">
        <v>80.39</v>
      </c>
      <c r="L85">
        <v>80.328000000000003</v>
      </c>
      <c r="M85">
        <v>80.239999999999995</v>
      </c>
      <c r="N85">
        <v>80.016000000000005</v>
      </c>
      <c r="O85">
        <v>79.838999999999999</v>
      </c>
      <c r="P85">
        <v>79.569000000000003</v>
      </c>
      <c r="Q85">
        <v>79.256</v>
      </c>
      <c r="R85">
        <v>79.010000000000005</v>
      </c>
      <c r="S85">
        <v>78.971000000000004</v>
      </c>
      <c r="T85">
        <v>78.442999999999998</v>
      </c>
      <c r="U85">
        <v>77.558999999999997</v>
      </c>
      <c r="V85">
        <v>77.391999999999996</v>
      </c>
      <c r="W85">
        <v>77.028999999999996</v>
      </c>
      <c r="X85">
        <v>76.248999999999995</v>
      </c>
      <c r="Y85">
        <v>75.849999999999994</v>
      </c>
      <c r="Z85">
        <v>75.34</v>
      </c>
      <c r="AA85">
        <v>75.084000000000003</v>
      </c>
      <c r="AB85">
        <v>74.974000000000004</v>
      </c>
      <c r="AC85">
        <v>74.772000000000006</v>
      </c>
      <c r="AD85">
        <v>74.662999999999997</v>
      </c>
      <c r="AE85">
        <v>74.441999999999993</v>
      </c>
      <c r="AF85">
        <v>74.484999999999999</v>
      </c>
      <c r="AG85">
        <v>74.873000000000005</v>
      </c>
      <c r="AH85">
        <v>75.271000000000001</v>
      </c>
      <c r="AI85">
        <v>75.725999999999999</v>
      </c>
      <c r="AJ85">
        <v>76.209999999999994</v>
      </c>
      <c r="AK85">
        <v>76.960999999999999</v>
      </c>
      <c r="AL85">
        <v>77.100999999999999</v>
      </c>
      <c r="AM85">
        <v>77.233000000000004</v>
      </c>
      <c r="AN85">
        <v>77.956000000000003</v>
      </c>
      <c r="AO85">
        <v>78.596999999999994</v>
      </c>
      <c r="AP85">
        <v>79.162000000000006</v>
      </c>
      <c r="AQ85">
        <v>80.367999999999995</v>
      </c>
      <c r="AR85">
        <v>80.703999999999994</v>
      </c>
      <c r="AS85">
        <v>84.082999999999998</v>
      </c>
      <c r="AT85">
        <v>89.325999999999993</v>
      </c>
      <c r="AU85">
        <v>91.486000000000004</v>
      </c>
      <c r="AV85">
        <v>92.65</v>
      </c>
      <c r="AW85">
        <v>93.879000000000005</v>
      </c>
      <c r="AX85">
        <v>94.397999999999996</v>
      </c>
      <c r="AY85">
        <v>94.864000000000004</v>
      </c>
      <c r="AZ85">
        <v>95.290999999999997</v>
      </c>
      <c r="BA85">
        <v>95.885999999999996</v>
      </c>
      <c r="BB85">
        <v>97.405000000000001</v>
      </c>
      <c r="BC85">
        <v>98.055999999999997</v>
      </c>
      <c r="BD85">
        <v>98.844999999999999</v>
      </c>
      <c r="BE85">
        <v>99.48</v>
      </c>
      <c r="BF85">
        <v>99.807000000000002</v>
      </c>
      <c r="BG85">
        <v>100</v>
      </c>
      <c r="BH85">
        <v>100.25700000000001</v>
      </c>
      <c r="BI85">
        <v>100.273</v>
      </c>
      <c r="BJ85">
        <v>100.496</v>
      </c>
    </row>
    <row r="86" spans="1:62" ht="17.25" hidden="1" x14ac:dyDescent="0.3">
      <c r="A86" t="s">
        <v>36</v>
      </c>
      <c r="B86">
        <v>97.32</v>
      </c>
      <c r="C86">
        <v>97.305999999999997</v>
      </c>
      <c r="D86">
        <v>97.084999999999994</v>
      </c>
      <c r="E86">
        <v>96.992000000000004</v>
      </c>
      <c r="F86">
        <v>96.852999999999994</v>
      </c>
      <c r="G86">
        <v>96.727999999999994</v>
      </c>
      <c r="H86">
        <v>96.492999999999995</v>
      </c>
      <c r="I86">
        <v>96.316000000000003</v>
      </c>
      <c r="J86">
        <v>95.908000000000001</v>
      </c>
      <c r="K86">
        <v>95.811999999999998</v>
      </c>
      <c r="L86">
        <v>95.67</v>
      </c>
      <c r="M86">
        <v>95.582999999999998</v>
      </c>
      <c r="N86">
        <v>95.224000000000004</v>
      </c>
      <c r="O86">
        <v>94.686000000000007</v>
      </c>
      <c r="P86">
        <v>94.397000000000006</v>
      </c>
      <c r="Q86">
        <v>94.132999999999996</v>
      </c>
      <c r="R86">
        <v>93.977000000000004</v>
      </c>
      <c r="S86">
        <v>93.888999999999996</v>
      </c>
      <c r="T86">
        <v>92.596000000000004</v>
      </c>
      <c r="U86">
        <v>92.093999999999994</v>
      </c>
      <c r="V86">
        <v>91.411000000000001</v>
      </c>
      <c r="W86">
        <v>90.975999999999999</v>
      </c>
      <c r="X86">
        <v>90.126999999999995</v>
      </c>
      <c r="Y86">
        <v>89.405000000000001</v>
      </c>
      <c r="Z86">
        <v>88.742000000000004</v>
      </c>
      <c r="AA86">
        <v>88.12</v>
      </c>
      <c r="AB86">
        <v>87.825999999999993</v>
      </c>
      <c r="AC86">
        <v>87.495000000000005</v>
      </c>
      <c r="AD86">
        <v>87.397999999999996</v>
      </c>
      <c r="AE86">
        <v>87.108000000000004</v>
      </c>
      <c r="AF86">
        <v>87.004000000000005</v>
      </c>
      <c r="AG86">
        <v>86.965999999999994</v>
      </c>
      <c r="AH86">
        <v>86.933000000000007</v>
      </c>
      <c r="AI86">
        <v>86.938999999999993</v>
      </c>
      <c r="AJ86">
        <v>86.929000000000002</v>
      </c>
      <c r="AK86">
        <v>86.92</v>
      </c>
      <c r="AL86">
        <v>86.881</v>
      </c>
      <c r="AM86">
        <v>86.751999999999995</v>
      </c>
      <c r="AN86">
        <v>86.373000000000005</v>
      </c>
      <c r="AO86">
        <v>86.340999999999994</v>
      </c>
      <c r="AP86">
        <v>86.091999999999999</v>
      </c>
      <c r="AQ86">
        <v>86.046000000000006</v>
      </c>
      <c r="AR86">
        <v>86.016000000000005</v>
      </c>
      <c r="AS86">
        <v>85.81</v>
      </c>
      <c r="AT86">
        <v>86.694999999999993</v>
      </c>
      <c r="AU86">
        <v>88.034999999999997</v>
      </c>
      <c r="AV86">
        <v>88.873999999999995</v>
      </c>
      <c r="AW86">
        <v>90.055999999999997</v>
      </c>
      <c r="AX86">
        <v>91.039000000000001</v>
      </c>
      <c r="AY86">
        <v>91.242000000000004</v>
      </c>
      <c r="AZ86">
        <v>92.102999999999994</v>
      </c>
      <c r="BA86">
        <v>93.533000000000001</v>
      </c>
      <c r="BB86">
        <v>96.218999999999994</v>
      </c>
      <c r="BC86">
        <v>97.727000000000004</v>
      </c>
      <c r="BD86">
        <v>98.198999999999998</v>
      </c>
      <c r="BE86">
        <v>99.322999999999993</v>
      </c>
      <c r="BF86">
        <v>99.927000000000007</v>
      </c>
      <c r="BG86">
        <v>100</v>
      </c>
      <c r="BH86">
        <v>100.04900000000001</v>
      </c>
      <c r="BI86">
        <v>100.139</v>
      </c>
      <c r="BJ86">
        <v>100.32</v>
      </c>
    </row>
    <row r="87" spans="1:62" ht="17.25" hidden="1" x14ac:dyDescent="0.3">
      <c r="A87" t="s">
        <v>41</v>
      </c>
      <c r="B87">
        <v>93.058000000000007</v>
      </c>
      <c r="C87">
        <v>92.947000000000003</v>
      </c>
      <c r="D87">
        <v>92.72</v>
      </c>
      <c r="E87">
        <v>92.466999999999999</v>
      </c>
      <c r="F87">
        <v>91.823999999999998</v>
      </c>
      <c r="G87">
        <v>91.352000000000004</v>
      </c>
      <c r="H87">
        <v>90.959000000000003</v>
      </c>
      <c r="I87">
        <v>90.483000000000004</v>
      </c>
      <c r="J87">
        <v>89.91</v>
      </c>
      <c r="K87">
        <v>89.582999999999998</v>
      </c>
      <c r="L87">
        <v>89.488</v>
      </c>
      <c r="M87">
        <v>89.328999999999994</v>
      </c>
      <c r="N87">
        <v>88.570999999999998</v>
      </c>
      <c r="O87">
        <v>88.064999999999998</v>
      </c>
      <c r="P87">
        <v>87.757000000000005</v>
      </c>
      <c r="Q87">
        <v>86.617000000000004</v>
      </c>
      <c r="R87">
        <v>85.855000000000004</v>
      </c>
      <c r="S87">
        <v>85.231999999999999</v>
      </c>
      <c r="T87">
        <v>84.757000000000005</v>
      </c>
      <c r="U87">
        <v>84.149000000000001</v>
      </c>
      <c r="V87">
        <v>83.796000000000006</v>
      </c>
      <c r="W87">
        <v>83.682000000000002</v>
      </c>
      <c r="X87">
        <v>82.825000000000003</v>
      </c>
      <c r="Y87">
        <v>82.311999999999998</v>
      </c>
      <c r="Z87">
        <v>81.245000000000005</v>
      </c>
      <c r="AA87">
        <v>80.786000000000001</v>
      </c>
      <c r="AB87">
        <v>80.027000000000001</v>
      </c>
      <c r="AC87">
        <v>79.48</v>
      </c>
      <c r="AD87">
        <v>79.323999999999998</v>
      </c>
      <c r="AE87">
        <v>79.236999999999995</v>
      </c>
      <c r="AF87">
        <v>79.200999999999993</v>
      </c>
      <c r="AG87">
        <v>79.411000000000001</v>
      </c>
      <c r="AH87">
        <v>79.855000000000004</v>
      </c>
      <c r="AI87">
        <v>80.216999999999999</v>
      </c>
      <c r="AJ87">
        <v>80.537999999999997</v>
      </c>
      <c r="AK87">
        <v>81.403999999999996</v>
      </c>
      <c r="AL87">
        <v>81.724000000000004</v>
      </c>
      <c r="AM87">
        <v>81.861999999999995</v>
      </c>
      <c r="AN87">
        <v>82.164000000000001</v>
      </c>
      <c r="AO87">
        <v>82.567999999999998</v>
      </c>
      <c r="AP87">
        <v>82.971000000000004</v>
      </c>
      <c r="AQ87">
        <v>83.325000000000003</v>
      </c>
      <c r="AR87">
        <v>83.498000000000005</v>
      </c>
      <c r="AS87">
        <v>84.501999999999995</v>
      </c>
      <c r="AT87">
        <v>87.048000000000002</v>
      </c>
      <c r="AU87">
        <v>89.433000000000007</v>
      </c>
      <c r="AV87">
        <v>90.513000000000005</v>
      </c>
      <c r="AW87">
        <v>92.239000000000004</v>
      </c>
      <c r="AX87">
        <v>92.989000000000004</v>
      </c>
      <c r="AY87">
        <v>94.100999999999999</v>
      </c>
      <c r="AZ87">
        <v>95.174000000000007</v>
      </c>
      <c r="BA87">
        <v>95.760999999999996</v>
      </c>
      <c r="BB87">
        <v>96.706999999999994</v>
      </c>
      <c r="BC87">
        <v>97.56</v>
      </c>
      <c r="BD87">
        <v>98.465999999999994</v>
      </c>
      <c r="BE87">
        <v>99.332999999999998</v>
      </c>
      <c r="BF87">
        <v>99.753</v>
      </c>
      <c r="BG87">
        <v>100</v>
      </c>
      <c r="BH87">
        <v>100.005</v>
      </c>
      <c r="BI87">
        <v>99.977000000000004</v>
      </c>
      <c r="BJ87">
        <v>100.07599999999999</v>
      </c>
    </row>
    <row r="88" spans="1:62" ht="17.25" hidden="1" x14ac:dyDescent="0.3">
      <c r="A88" t="s">
        <v>67</v>
      </c>
      <c r="B88">
        <v>94.805999999999997</v>
      </c>
      <c r="C88">
        <v>94.8</v>
      </c>
      <c r="D88">
        <v>94.75</v>
      </c>
      <c r="E88">
        <v>94.738</v>
      </c>
      <c r="F88">
        <v>94.647000000000006</v>
      </c>
      <c r="G88">
        <v>94.400999999999996</v>
      </c>
      <c r="H88">
        <v>94.290999999999997</v>
      </c>
      <c r="I88">
        <v>93.944000000000003</v>
      </c>
      <c r="J88">
        <v>93.683999999999997</v>
      </c>
      <c r="K88">
        <v>93.557000000000002</v>
      </c>
      <c r="L88">
        <v>93.515000000000001</v>
      </c>
      <c r="M88">
        <v>93.472999999999999</v>
      </c>
      <c r="N88">
        <v>93.241</v>
      </c>
      <c r="O88">
        <v>92.834999999999994</v>
      </c>
      <c r="P88">
        <v>92.728999999999999</v>
      </c>
      <c r="Q88">
        <v>92.370999999999995</v>
      </c>
      <c r="R88">
        <v>92.311000000000007</v>
      </c>
      <c r="S88">
        <v>92.031999999999996</v>
      </c>
      <c r="T88">
        <v>91.671000000000006</v>
      </c>
      <c r="U88">
        <v>91.072000000000003</v>
      </c>
      <c r="V88">
        <v>90.623999999999995</v>
      </c>
      <c r="W88">
        <v>90.597999999999999</v>
      </c>
      <c r="X88">
        <v>89.888000000000005</v>
      </c>
      <c r="Y88">
        <v>88.953999999999994</v>
      </c>
      <c r="Z88">
        <v>87.962000000000003</v>
      </c>
      <c r="AA88">
        <v>87.126000000000005</v>
      </c>
      <c r="AB88">
        <v>86.751000000000005</v>
      </c>
      <c r="AC88">
        <v>86.397000000000006</v>
      </c>
      <c r="AD88">
        <v>86.025000000000006</v>
      </c>
      <c r="AE88">
        <v>85.683000000000007</v>
      </c>
      <c r="AF88">
        <v>85.363</v>
      </c>
      <c r="AG88">
        <v>85.25</v>
      </c>
      <c r="AH88">
        <v>85.296000000000006</v>
      </c>
      <c r="AI88">
        <v>85.421999999999997</v>
      </c>
      <c r="AJ88">
        <v>85.543999999999997</v>
      </c>
      <c r="AK88">
        <v>85.614000000000004</v>
      </c>
      <c r="AL88">
        <v>85.751999999999995</v>
      </c>
      <c r="AM88">
        <v>85.941999999999993</v>
      </c>
      <c r="AN88">
        <v>86.067999999999998</v>
      </c>
      <c r="AO88">
        <v>86.192999999999998</v>
      </c>
      <c r="AP88">
        <v>86.765000000000001</v>
      </c>
      <c r="AQ88">
        <v>86.911000000000001</v>
      </c>
      <c r="AR88">
        <v>87.350999999999999</v>
      </c>
      <c r="AS88">
        <v>88.86</v>
      </c>
      <c r="AT88">
        <v>90.653999999999996</v>
      </c>
      <c r="AU88">
        <v>91.721999999999994</v>
      </c>
      <c r="AV88">
        <v>93.555000000000007</v>
      </c>
      <c r="AW88">
        <v>94.497</v>
      </c>
      <c r="AX88">
        <v>95.114000000000004</v>
      </c>
      <c r="AY88">
        <v>95.429000000000002</v>
      </c>
      <c r="AZ88">
        <v>96.328000000000003</v>
      </c>
      <c r="BA88">
        <v>96.614000000000004</v>
      </c>
      <c r="BB88">
        <v>97.274000000000001</v>
      </c>
      <c r="BC88">
        <v>97.733999999999995</v>
      </c>
      <c r="BD88">
        <v>98.102999999999994</v>
      </c>
      <c r="BE88">
        <v>99.4</v>
      </c>
      <c r="BF88">
        <v>99.787999999999997</v>
      </c>
      <c r="BG88">
        <v>100</v>
      </c>
      <c r="BH88">
        <v>100.499</v>
      </c>
      <c r="BI88">
        <v>100.70399999999999</v>
      </c>
      <c r="BJ88">
        <v>100.896</v>
      </c>
    </row>
    <row r="89" spans="1:62" ht="17.25" hidden="1" x14ac:dyDescent="0.3">
      <c r="A89" t="s">
        <v>68</v>
      </c>
      <c r="B89">
        <v>62.28</v>
      </c>
      <c r="C89">
        <v>62.335000000000001</v>
      </c>
      <c r="D89">
        <v>62.77</v>
      </c>
      <c r="E89">
        <v>63.136000000000003</v>
      </c>
      <c r="F89">
        <v>63.786999999999999</v>
      </c>
      <c r="G89">
        <v>63.848999999999997</v>
      </c>
      <c r="H89">
        <v>63.978999999999999</v>
      </c>
      <c r="I89">
        <v>63.999000000000002</v>
      </c>
      <c r="J89">
        <v>64.004999999999995</v>
      </c>
      <c r="K89">
        <v>64.073999999999998</v>
      </c>
      <c r="L89">
        <v>64.099000000000004</v>
      </c>
      <c r="M89">
        <v>64.430000000000007</v>
      </c>
      <c r="N89">
        <v>64.444999999999993</v>
      </c>
      <c r="O89">
        <v>64.477999999999994</v>
      </c>
      <c r="P89">
        <v>64.617999999999995</v>
      </c>
      <c r="Q89">
        <v>64.774000000000001</v>
      </c>
      <c r="R89">
        <v>64.850999999999999</v>
      </c>
      <c r="S89">
        <v>64.971000000000004</v>
      </c>
      <c r="T89">
        <v>64.953999999999994</v>
      </c>
      <c r="U89">
        <v>64.816999999999993</v>
      </c>
      <c r="V89">
        <v>64.727000000000004</v>
      </c>
      <c r="W89">
        <v>64.742999999999995</v>
      </c>
      <c r="X89">
        <v>64.674999999999997</v>
      </c>
      <c r="Y89">
        <v>64.673000000000002</v>
      </c>
      <c r="Z89">
        <v>64.575000000000003</v>
      </c>
      <c r="AA89">
        <v>64.542000000000002</v>
      </c>
      <c r="AB89">
        <v>64.486999999999995</v>
      </c>
      <c r="AC89">
        <v>64.281000000000006</v>
      </c>
      <c r="AD89">
        <v>64.263000000000005</v>
      </c>
      <c r="AE89">
        <v>64.171999999999997</v>
      </c>
      <c r="AF89">
        <v>64.153999999999996</v>
      </c>
      <c r="AG89">
        <v>64.153999999999996</v>
      </c>
      <c r="AH89">
        <v>64.260999999999996</v>
      </c>
      <c r="AI89">
        <v>65.265000000000001</v>
      </c>
      <c r="AJ89">
        <v>66.451999999999998</v>
      </c>
      <c r="AK89">
        <v>68.162000000000006</v>
      </c>
      <c r="AL89">
        <v>68.507000000000005</v>
      </c>
      <c r="AM89">
        <v>68.685000000000002</v>
      </c>
      <c r="AN89">
        <v>70.23</v>
      </c>
      <c r="AO89">
        <v>73.361999999999995</v>
      </c>
      <c r="AP89">
        <v>79.084999999999994</v>
      </c>
      <c r="AQ89">
        <v>84.537999999999997</v>
      </c>
      <c r="AR89">
        <v>87.587999999999994</v>
      </c>
      <c r="AS89">
        <v>89.569000000000003</v>
      </c>
      <c r="AT89">
        <v>93.156000000000006</v>
      </c>
      <c r="AU89">
        <v>96.094999999999999</v>
      </c>
      <c r="AV89">
        <v>97.864999999999995</v>
      </c>
      <c r="AW89">
        <v>99.045000000000002</v>
      </c>
      <c r="AX89">
        <v>99.751999999999995</v>
      </c>
      <c r="AY89">
        <v>100.387</v>
      </c>
      <c r="AZ89">
        <v>101.003</v>
      </c>
      <c r="BA89">
        <v>101.117</v>
      </c>
      <c r="BB89">
        <v>100.996</v>
      </c>
      <c r="BC89">
        <v>100.896</v>
      </c>
      <c r="BD89">
        <v>100.89100000000001</v>
      </c>
      <c r="BE89">
        <v>100.76</v>
      </c>
      <c r="BF89">
        <v>100.578</v>
      </c>
      <c r="BG89">
        <v>100</v>
      </c>
      <c r="BH89">
        <v>99.427999999999997</v>
      </c>
      <c r="BI89">
        <v>98.941000000000003</v>
      </c>
      <c r="BJ89">
        <v>98.661000000000001</v>
      </c>
    </row>
    <row r="90" spans="1:62" ht="17.25" hidden="1" x14ac:dyDescent="0.3">
      <c r="A90" t="s">
        <v>69</v>
      </c>
      <c r="B90">
        <v>64.826999999999998</v>
      </c>
      <c r="C90">
        <v>64.855999999999995</v>
      </c>
      <c r="D90">
        <v>64.98</v>
      </c>
      <c r="E90">
        <v>65.147000000000006</v>
      </c>
      <c r="F90">
        <v>65.337000000000003</v>
      </c>
      <c r="G90">
        <v>65.472999999999999</v>
      </c>
      <c r="H90">
        <v>65.551000000000002</v>
      </c>
      <c r="I90">
        <v>65.646000000000001</v>
      </c>
      <c r="J90">
        <v>65.691999999999993</v>
      </c>
      <c r="K90">
        <v>65.771000000000001</v>
      </c>
      <c r="L90">
        <v>65.867000000000004</v>
      </c>
      <c r="M90">
        <v>66.010000000000005</v>
      </c>
      <c r="N90">
        <v>66.119</v>
      </c>
      <c r="O90">
        <v>66.183000000000007</v>
      </c>
      <c r="P90">
        <v>66.251999999999995</v>
      </c>
      <c r="Q90">
        <v>66.3</v>
      </c>
      <c r="R90">
        <v>66.448999999999998</v>
      </c>
      <c r="S90">
        <v>67.253</v>
      </c>
      <c r="T90">
        <v>67.932000000000002</v>
      </c>
      <c r="U90">
        <v>68.171999999999997</v>
      </c>
      <c r="V90">
        <v>68.179000000000002</v>
      </c>
      <c r="W90">
        <v>68.167000000000002</v>
      </c>
      <c r="X90">
        <v>68.132999999999996</v>
      </c>
      <c r="Y90">
        <v>68.039000000000001</v>
      </c>
      <c r="Z90">
        <v>67.918999999999997</v>
      </c>
      <c r="AA90">
        <v>67.844999999999999</v>
      </c>
      <c r="AB90">
        <v>67.763000000000005</v>
      </c>
      <c r="AC90">
        <v>67.701999999999998</v>
      </c>
      <c r="AD90">
        <v>67.710999999999999</v>
      </c>
      <c r="AE90">
        <v>67.724999999999994</v>
      </c>
      <c r="AF90">
        <v>67.766000000000005</v>
      </c>
      <c r="AG90">
        <v>67.855999999999995</v>
      </c>
      <c r="AH90">
        <v>68.149000000000001</v>
      </c>
      <c r="AI90">
        <v>68.48</v>
      </c>
      <c r="AJ90">
        <v>69.100999999999999</v>
      </c>
      <c r="AK90">
        <v>70.063999999999993</v>
      </c>
      <c r="AL90">
        <v>70.408000000000001</v>
      </c>
      <c r="AM90">
        <v>70.582999999999998</v>
      </c>
      <c r="AN90">
        <v>71.091999999999999</v>
      </c>
      <c r="AO90">
        <v>72.183000000000007</v>
      </c>
      <c r="AP90">
        <v>72.951999999999998</v>
      </c>
      <c r="AQ90">
        <v>73.846000000000004</v>
      </c>
      <c r="AR90">
        <v>74.375</v>
      </c>
      <c r="AS90">
        <v>75.765000000000001</v>
      </c>
      <c r="AT90">
        <v>77.147999999999996</v>
      </c>
      <c r="AU90">
        <v>78.763999999999996</v>
      </c>
      <c r="AV90">
        <v>81.063999999999993</v>
      </c>
      <c r="AW90">
        <v>83.460999999999999</v>
      </c>
      <c r="AX90">
        <v>85.286000000000001</v>
      </c>
      <c r="AY90">
        <v>86.733999999999995</v>
      </c>
      <c r="AZ90">
        <v>88.99</v>
      </c>
      <c r="BA90">
        <v>90.911000000000001</v>
      </c>
      <c r="BB90">
        <v>93.474000000000004</v>
      </c>
      <c r="BC90">
        <v>95.965999999999994</v>
      </c>
      <c r="BD90">
        <v>97.573999999999998</v>
      </c>
      <c r="BE90">
        <v>99.161000000000001</v>
      </c>
      <c r="BF90">
        <v>99.774000000000001</v>
      </c>
      <c r="BG90">
        <v>100</v>
      </c>
      <c r="BH90">
        <v>100.08</v>
      </c>
      <c r="BI90">
        <v>100.11499999999999</v>
      </c>
      <c r="BJ90">
        <v>100.261</v>
      </c>
    </row>
    <row r="91" spans="1:62" ht="17.25" hidden="1" x14ac:dyDescent="0.3">
      <c r="A91" t="s">
        <v>70</v>
      </c>
      <c r="B91">
        <v>60.372999999999998</v>
      </c>
      <c r="C91">
        <v>60.395000000000003</v>
      </c>
      <c r="D91">
        <v>60.454999999999998</v>
      </c>
      <c r="E91">
        <v>60.523000000000003</v>
      </c>
      <c r="F91">
        <v>60.518999999999998</v>
      </c>
      <c r="G91">
        <v>60.610999999999997</v>
      </c>
      <c r="H91">
        <v>60.62</v>
      </c>
      <c r="I91">
        <v>60.637</v>
      </c>
      <c r="J91">
        <v>60.628</v>
      </c>
      <c r="K91">
        <v>60.616</v>
      </c>
      <c r="L91">
        <v>60.704000000000001</v>
      </c>
      <c r="M91">
        <v>60.779000000000003</v>
      </c>
      <c r="N91">
        <v>60.845999999999997</v>
      </c>
      <c r="O91">
        <v>60.857999999999997</v>
      </c>
      <c r="P91">
        <v>61.011000000000003</v>
      </c>
      <c r="Q91">
        <v>61.054000000000002</v>
      </c>
      <c r="R91">
        <v>61.119</v>
      </c>
      <c r="S91">
        <v>61.515000000000001</v>
      </c>
      <c r="T91">
        <v>61.805</v>
      </c>
      <c r="U91">
        <v>62.088000000000001</v>
      </c>
      <c r="V91">
        <v>62.213999999999999</v>
      </c>
      <c r="W91">
        <v>62.241999999999997</v>
      </c>
      <c r="X91">
        <v>62.250999999999998</v>
      </c>
      <c r="Y91">
        <v>62.283999999999999</v>
      </c>
      <c r="Z91">
        <v>62.219000000000001</v>
      </c>
      <c r="AA91">
        <v>62.167999999999999</v>
      </c>
      <c r="AB91">
        <v>62.1</v>
      </c>
      <c r="AC91">
        <v>62.057000000000002</v>
      </c>
      <c r="AD91">
        <v>62.067999999999998</v>
      </c>
      <c r="AE91">
        <v>62.156999999999996</v>
      </c>
      <c r="AF91">
        <v>62.292999999999999</v>
      </c>
      <c r="AG91">
        <v>62.621000000000002</v>
      </c>
      <c r="AH91">
        <v>63.546999999999997</v>
      </c>
      <c r="AI91">
        <v>64.617999999999995</v>
      </c>
      <c r="AJ91">
        <v>66.826999999999998</v>
      </c>
      <c r="AK91">
        <v>68.421999999999997</v>
      </c>
      <c r="AL91">
        <v>68.912999999999997</v>
      </c>
      <c r="AM91">
        <v>69.087999999999994</v>
      </c>
      <c r="AN91">
        <v>69.626000000000005</v>
      </c>
      <c r="AO91">
        <v>70.641000000000005</v>
      </c>
      <c r="AP91">
        <v>71.454999999999998</v>
      </c>
      <c r="AQ91">
        <v>72.594999999999999</v>
      </c>
      <c r="AR91">
        <v>72.929000000000002</v>
      </c>
      <c r="AS91">
        <v>73.989000000000004</v>
      </c>
      <c r="AT91">
        <v>75.08</v>
      </c>
      <c r="AU91">
        <v>76.313000000000002</v>
      </c>
      <c r="AV91">
        <v>78.430999999999997</v>
      </c>
      <c r="AW91">
        <v>81.432000000000002</v>
      </c>
      <c r="AX91">
        <v>83.623000000000005</v>
      </c>
      <c r="AY91">
        <v>85.353999999999999</v>
      </c>
      <c r="AZ91">
        <v>88.11</v>
      </c>
      <c r="BA91">
        <v>90.45</v>
      </c>
      <c r="BB91">
        <v>93.745000000000005</v>
      </c>
      <c r="BC91">
        <v>95.944000000000003</v>
      </c>
      <c r="BD91">
        <v>97.781999999999996</v>
      </c>
      <c r="BE91">
        <v>99.453000000000003</v>
      </c>
      <c r="BF91">
        <v>99.861999999999995</v>
      </c>
      <c r="BG91">
        <v>100</v>
      </c>
      <c r="BH91">
        <v>99.926000000000002</v>
      </c>
      <c r="BI91">
        <v>99.77</v>
      </c>
      <c r="BJ91">
        <v>99.736000000000004</v>
      </c>
    </row>
    <row r="92" spans="1:62" ht="17.25" hidden="1" x14ac:dyDescent="0.3">
      <c r="A92" t="s">
        <v>71</v>
      </c>
      <c r="B92">
        <v>63.27</v>
      </c>
      <c r="C92">
        <v>63.334000000000003</v>
      </c>
      <c r="D92">
        <v>63.427999999999997</v>
      </c>
      <c r="E92">
        <v>63.502000000000002</v>
      </c>
      <c r="F92">
        <v>63.472000000000001</v>
      </c>
      <c r="G92">
        <v>63.478999999999999</v>
      </c>
      <c r="H92">
        <v>63.433</v>
      </c>
      <c r="I92">
        <v>63.381</v>
      </c>
      <c r="J92">
        <v>63.325000000000003</v>
      </c>
      <c r="K92">
        <v>63.305999999999997</v>
      </c>
      <c r="L92">
        <v>63.305999999999997</v>
      </c>
      <c r="M92">
        <v>63.311</v>
      </c>
      <c r="N92">
        <v>63.292999999999999</v>
      </c>
      <c r="O92">
        <v>63.26</v>
      </c>
      <c r="P92">
        <v>63.280999999999999</v>
      </c>
      <c r="Q92">
        <v>63.344999999999999</v>
      </c>
      <c r="R92">
        <v>63.478000000000002</v>
      </c>
      <c r="S92">
        <v>63.588000000000001</v>
      </c>
      <c r="T92">
        <v>63.781999999999996</v>
      </c>
      <c r="U92">
        <v>63.978000000000002</v>
      </c>
      <c r="V92">
        <v>64.066999999999993</v>
      </c>
      <c r="W92">
        <v>64.094999999999999</v>
      </c>
      <c r="X92">
        <v>64.094999999999999</v>
      </c>
      <c r="Y92">
        <v>64.135000000000005</v>
      </c>
      <c r="Z92">
        <v>64.075000000000003</v>
      </c>
      <c r="AA92">
        <v>64.102000000000004</v>
      </c>
      <c r="AB92">
        <v>64.025000000000006</v>
      </c>
      <c r="AC92">
        <v>63.993000000000002</v>
      </c>
      <c r="AD92">
        <v>63.999000000000002</v>
      </c>
      <c r="AE92">
        <v>64.063999999999993</v>
      </c>
      <c r="AF92">
        <v>64.138000000000005</v>
      </c>
      <c r="AG92">
        <v>64.207999999999998</v>
      </c>
      <c r="AH92">
        <v>64.34</v>
      </c>
      <c r="AI92">
        <v>64.668000000000006</v>
      </c>
      <c r="AJ92">
        <v>66.290000000000006</v>
      </c>
      <c r="AK92">
        <v>67.691000000000003</v>
      </c>
      <c r="AL92">
        <v>68.353999999999999</v>
      </c>
      <c r="AM92">
        <v>68.679000000000002</v>
      </c>
      <c r="AN92">
        <v>69.251000000000005</v>
      </c>
      <c r="AO92">
        <v>70.069000000000003</v>
      </c>
      <c r="AP92">
        <v>70.444000000000003</v>
      </c>
      <c r="AQ92">
        <v>71.153000000000006</v>
      </c>
      <c r="AR92">
        <v>71.459000000000003</v>
      </c>
      <c r="AS92">
        <v>72.096000000000004</v>
      </c>
      <c r="AT92">
        <v>72.888000000000005</v>
      </c>
      <c r="AU92">
        <v>74.013999999999996</v>
      </c>
      <c r="AV92">
        <v>75.915000000000006</v>
      </c>
      <c r="AW92">
        <v>79.186000000000007</v>
      </c>
      <c r="AX92">
        <v>81.216999999999999</v>
      </c>
      <c r="AY92">
        <v>83.188999999999993</v>
      </c>
      <c r="AZ92">
        <v>85.995000000000005</v>
      </c>
      <c r="BA92">
        <v>88.311000000000007</v>
      </c>
      <c r="BB92">
        <v>92.471000000000004</v>
      </c>
      <c r="BC92">
        <v>95.043000000000006</v>
      </c>
      <c r="BD92">
        <v>97.058000000000007</v>
      </c>
      <c r="BE92">
        <v>99.007999999999996</v>
      </c>
      <c r="BF92">
        <v>99.7</v>
      </c>
      <c r="BG92">
        <v>100</v>
      </c>
      <c r="BH92">
        <v>100.271</v>
      </c>
      <c r="BI92">
        <v>100.255</v>
      </c>
      <c r="BJ92">
        <v>100.258</v>
      </c>
    </row>
    <row r="93" spans="1:62" ht="17.25" hidden="1" x14ac:dyDescent="0.3">
      <c r="A93" t="s">
        <v>72</v>
      </c>
      <c r="B93">
        <v>62.430999999999997</v>
      </c>
      <c r="C93">
        <v>62.414999999999999</v>
      </c>
      <c r="D93">
        <v>62.435000000000002</v>
      </c>
      <c r="E93">
        <v>62.463999999999999</v>
      </c>
      <c r="F93">
        <v>62.531999999999996</v>
      </c>
      <c r="G93">
        <v>62.682000000000002</v>
      </c>
      <c r="H93">
        <v>62.774999999999999</v>
      </c>
      <c r="I93">
        <v>62.826000000000001</v>
      </c>
      <c r="J93">
        <v>62.822000000000003</v>
      </c>
      <c r="K93">
        <v>62.820999999999998</v>
      </c>
      <c r="L93">
        <v>62.835000000000001</v>
      </c>
      <c r="M93">
        <v>62.841999999999999</v>
      </c>
      <c r="N93">
        <v>62.78</v>
      </c>
      <c r="O93">
        <v>62.680999999999997</v>
      </c>
      <c r="P93">
        <v>62.662999999999997</v>
      </c>
      <c r="Q93">
        <v>62.707000000000001</v>
      </c>
      <c r="R93">
        <v>62.710999999999999</v>
      </c>
      <c r="S93">
        <v>62.774000000000001</v>
      </c>
      <c r="T93">
        <v>62.847000000000001</v>
      </c>
      <c r="U93">
        <v>63.107999999999997</v>
      </c>
      <c r="V93">
        <v>63.192</v>
      </c>
      <c r="W93">
        <v>63.253999999999998</v>
      </c>
      <c r="X93">
        <v>63.234999999999999</v>
      </c>
      <c r="Y93">
        <v>63.287999999999997</v>
      </c>
      <c r="Z93">
        <v>63.228999999999999</v>
      </c>
      <c r="AA93">
        <v>63.209000000000003</v>
      </c>
      <c r="AB93">
        <v>63.052999999999997</v>
      </c>
      <c r="AC93">
        <v>62.994999999999997</v>
      </c>
      <c r="AD93">
        <v>62.978999999999999</v>
      </c>
      <c r="AE93">
        <v>62.960999999999999</v>
      </c>
      <c r="AF93">
        <v>62.944000000000003</v>
      </c>
      <c r="AG93">
        <v>62.997999999999998</v>
      </c>
      <c r="AH93">
        <v>63.368000000000002</v>
      </c>
      <c r="AI93">
        <v>63.795000000000002</v>
      </c>
      <c r="AJ93">
        <v>66.263000000000005</v>
      </c>
      <c r="AK93">
        <v>68.004999999999995</v>
      </c>
      <c r="AL93">
        <v>68.481999999999999</v>
      </c>
      <c r="AM93">
        <v>68.662999999999997</v>
      </c>
      <c r="AN93">
        <v>69.412000000000006</v>
      </c>
      <c r="AO93">
        <v>70.260999999999996</v>
      </c>
      <c r="AP93">
        <v>70.649000000000001</v>
      </c>
      <c r="AQ93">
        <v>71.411000000000001</v>
      </c>
      <c r="AR93">
        <v>71.596000000000004</v>
      </c>
      <c r="AS93">
        <v>72.584999999999994</v>
      </c>
      <c r="AT93">
        <v>73.231999999999999</v>
      </c>
      <c r="AU93">
        <v>73.929000000000002</v>
      </c>
      <c r="AV93">
        <v>76.007000000000005</v>
      </c>
      <c r="AW93">
        <v>79.602999999999994</v>
      </c>
      <c r="AX93">
        <v>82.51</v>
      </c>
      <c r="AY93">
        <v>84.75</v>
      </c>
      <c r="AZ93">
        <v>87.628</v>
      </c>
      <c r="BA93">
        <v>90.323999999999998</v>
      </c>
      <c r="BB93">
        <v>93.951999999999998</v>
      </c>
      <c r="BC93">
        <v>96.114999999999995</v>
      </c>
      <c r="BD93">
        <v>98.206000000000003</v>
      </c>
      <c r="BE93">
        <v>99.436000000000007</v>
      </c>
      <c r="BF93">
        <v>100.004</v>
      </c>
      <c r="BG93">
        <v>100</v>
      </c>
      <c r="BH93">
        <v>99.98</v>
      </c>
      <c r="BI93">
        <v>99.756</v>
      </c>
      <c r="BJ93">
        <v>99.671999999999997</v>
      </c>
    </row>
    <row r="94" spans="1:62" ht="17.25" hidden="1" x14ac:dyDescent="0.3">
      <c r="A94" t="s">
        <v>73</v>
      </c>
      <c r="B94">
        <v>62.203000000000003</v>
      </c>
      <c r="C94">
        <v>62.204999999999998</v>
      </c>
      <c r="D94">
        <v>62.281999999999996</v>
      </c>
      <c r="E94">
        <v>62.463000000000001</v>
      </c>
      <c r="F94">
        <v>62.466999999999999</v>
      </c>
      <c r="G94">
        <v>62.633000000000003</v>
      </c>
      <c r="H94">
        <v>62.841999999999999</v>
      </c>
      <c r="I94">
        <v>63.078000000000003</v>
      </c>
      <c r="J94">
        <v>63.287999999999997</v>
      </c>
      <c r="K94">
        <v>63.323</v>
      </c>
      <c r="L94">
        <v>63.326999999999998</v>
      </c>
      <c r="M94">
        <v>63.326999999999998</v>
      </c>
      <c r="N94">
        <v>63.326999999999998</v>
      </c>
      <c r="O94">
        <v>63.316000000000003</v>
      </c>
      <c r="P94">
        <v>63.331000000000003</v>
      </c>
      <c r="Q94">
        <v>63.399000000000001</v>
      </c>
      <c r="R94">
        <v>63.598999999999997</v>
      </c>
      <c r="S94">
        <v>64.247</v>
      </c>
      <c r="T94">
        <v>64.703000000000003</v>
      </c>
      <c r="U94">
        <v>65.260000000000005</v>
      </c>
      <c r="V94">
        <v>65.679000000000002</v>
      </c>
      <c r="W94">
        <v>65.692999999999998</v>
      </c>
      <c r="X94">
        <v>65.790000000000006</v>
      </c>
      <c r="Y94">
        <v>65.840999999999994</v>
      </c>
      <c r="Z94">
        <v>65.736999999999995</v>
      </c>
      <c r="AA94">
        <v>65.734999999999999</v>
      </c>
      <c r="AB94">
        <v>65.757999999999996</v>
      </c>
      <c r="AC94">
        <v>65.707999999999998</v>
      </c>
      <c r="AD94">
        <v>65.728999999999999</v>
      </c>
      <c r="AE94">
        <v>65.835999999999999</v>
      </c>
      <c r="AF94">
        <v>65.971000000000004</v>
      </c>
      <c r="AG94">
        <v>66.331000000000003</v>
      </c>
      <c r="AH94">
        <v>67.58</v>
      </c>
      <c r="AI94">
        <v>68.721000000000004</v>
      </c>
      <c r="AJ94">
        <v>70.81</v>
      </c>
      <c r="AK94">
        <v>72.244</v>
      </c>
      <c r="AL94">
        <v>72.864000000000004</v>
      </c>
      <c r="AM94">
        <v>73.099000000000004</v>
      </c>
      <c r="AN94">
        <v>73.545000000000002</v>
      </c>
      <c r="AO94">
        <v>74.350999999999999</v>
      </c>
      <c r="AP94">
        <v>74.984999999999999</v>
      </c>
      <c r="AQ94">
        <v>75.483000000000004</v>
      </c>
      <c r="AR94">
        <v>75.566000000000003</v>
      </c>
      <c r="AS94">
        <v>76.260999999999996</v>
      </c>
      <c r="AT94">
        <v>77.296999999999997</v>
      </c>
      <c r="AU94">
        <v>78.707999999999998</v>
      </c>
      <c r="AV94">
        <v>79.921999999999997</v>
      </c>
      <c r="AW94">
        <v>83.361000000000004</v>
      </c>
      <c r="AX94">
        <v>85.518000000000001</v>
      </c>
      <c r="AY94">
        <v>87.022000000000006</v>
      </c>
      <c r="AZ94">
        <v>89.983000000000004</v>
      </c>
      <c r="BA94">
        <v>91.963999999999999</v>
      </c>
      <c r="BB94">
        <v>94.171999999999997</v>
      </c>
      <c r="BC94">
        <v>95.921999999999997</v>
      </c>
      <c r="BD94">
        <v>97.441999999999993</v>
      </c>
      <c r="BE94">
        <v>99.405000000000001</v>
      </c>
      <c r="BF94">
        <v>99.578000000000003</v>
      </c>
      <c r="BG94">
        <v>100</v>
      </c>
      <c r="BH94">
        <v>100.113</v>
      </c>
      <c r="BI94">
        <v>100.16</v>
      </c>
      <c r="BJ94">
        <v>100.11199999999999</v>
      </c>
    </row>
    <row r="95" spans="1:62" ht="17.25" hidden="1" x14ac:dyDescent="0.3">
      <c r="A95" t="s">
        <v>74</v>
      </c>
      <c r="B95">
        <v>56.79</v>
      </c>
      <c r="C95">
        <v>56.819000000000003</v>
      </c>
      <c r="D95">
        <v>56.878999999999998</v>
      </c>
      <c r="E95">
        <v>56.93</v>
      </c>
      <c r="F95">
        <v>56.895000000000003</v>
      </c>
      <c r="G95">
        <v>56.975999999999999</v>
      </c>
      <c r="H95">
        <v>56.905000000000001</v>
      </c>
      <c r="I95">
        <v>56.87</v>
      </c>
      <c r="J95">
        <v>56.817</v>
      </c>
      <c r="K95">
        <v>56.789000000000001</v>
      </c>
      <c r="L95">
        <v>57.000999999999998</v>
      </c>
      <c r="M95">
        <v>57.183</v>
      </c>
      <c r="N95">
        <v>57.404000000000003</v>
      </c>
      <c r="O95">
        <v>57.518000000000001</v>
      </c>
      <c r="P95">
        <v>57.9</v>
      </c>
      <c r="Q95">
        <v>57.921999999999997</v>
      </c>
      <c r="R95">
        <v>57.942999999999998</v>
      </c>
      <c r="S95">
        <v>58.634999999999998</v>
      </c>
      <c r="T95">
        <v>59.067999999999998</v>
      </c>
      <c r="U95">
        <v>59.33</v>
      </c>
      <c r="V95">
        <v>59.411000000000001</v>
      </c>
      <c r="W95">
        <v>59.417999999999999</v>
      </c>
      <c r="X95">
        <v>59.427</v>
      </c>
      <c r="Y95">
        <v>59.436999999999998</v>
      </c>
      <c r="Z95">
        <v>59.377000000000002</v>
      </c>
      <c r="AA95">
        <v>59.243000000000002</v>
      </c>
      <c r="AB95">
        <v>59.218000000000004</v>
      </c>
      <c r="AC95">
        <v>59.180999999999997</v>
      </c>
      <c r="AD95">
        <v>59.212000000000003</v>
      </c>
      <c r="AE95">
        <v>59.384999999999998</v>
      </c>
      <c r="AF95">
        <v>59.667999999999999</v>
      </c>
      <c r="AG95">
        <v>60.335000000000001</v>
      </c>
      <c r="AH95">
        <v>62.033999999999999</v>
      </c>
      <c r="AI95">
        <v>63.984999999999999</v>
      </c>
      <c r="AJ95">
        <v>66.39</v>
      </c>
      <c r="AK95">
        <v>68.037999999999997</v>
      </c>
      <c r="AL95">
        <v>68.402000000000001</v>
      </c>
      <c r="AM95">
        <v>68.466999999999999</v>
      </c>
      <c r="AN95">
        <v>68.858000000000004</v>
      </c>
      <c r="AO95">
        <v>70.168999999999997</v>
      </c>
      <c r="AP95">
        <v>71.599999999999994</v>
      </c>
      <c r="AQ95">
        <v>73.453000000000003</v>
      </c>
      <c r="AR95">
        <v>73.984999999999999</v>
      </c>
      <c r="AS95">
        <v>75.45</v>
      </c>
      <c r="AT95">
        <v>77.052000000000007</v>
      </c>
      <c r="AU95">
        <v>78.683999999999997</v>
      </c>
      <c r="AV95">
        <v>81.22</v>
      </c>
      <c r="AW95">
        <v>83.507999999999996</v>
      </c>
      <c r="AX95">
        <v>85.286000000000001</v>
      </c>
      <c r="AY95">
        <v>86.575000000000003</v>
      </c>
      <c r="AZ95">
        <v>89.153999999999996</v>
      </c>
      <c r="BA95">
        <v>91.355999999999995</v>
      </c>
      <c r="BB95">
        <v>94.22</v>
      </c>
      <c r="BC95">
        <v>96.355000000000004</v>
      </c>
      <c r="BD95">
        <v>98.001000000000005</v>
      </c>
      <c r="BE95">
        <v>99.74</v>
      </c>
      <c r="BF95">
        <v>99.936999999999998</v>
      </c>
      <c r="BG95">
        <v>100</v>
      </c>
      <c r="BH95">
        <v>99.63</v>
      </c>
      <c r="BI95">
        <v>99.381</v>
      </c>
      <c r="BJ95">
        <v>99.364999999999995</v>
      </c>
    </row>
    <row r="96" spans="1:62" ht="17.25" hidden="1" x14ac:dyDescent="0.3">
      <c r="A96" t="s">
        <v>75</v>
      </c>
      <c r="B96">
        <v>58.143999999999998</v>
      </c>
      <c r="C96">
        <v>58.253</v>
      </c>
      <c r="D96">
        <v>58.658000000000001</v>
      </c>
      <c r="E96">
        <v>59.16</v>
      </c>
      <c r="F96">
        <v>59.777999999999999</v>
      </c>
      <c r="G96">
        <v>60.112000000000002</v>
      </c>
      <c r="H96">
        <v>60.405999999999999</v>
      </c>
      <c r="I96">
        <v>60.822000000000003</v>
      </c>
      <c r="J96">
        <v>61.106999999999999</v>
      </c>
      <c r="K96">
        <v>61.935000000000002</v>
      </c>
      <c r="L96">
        <v>62.777999999999999</v>
      </c>
      <c r="M96">
        <v>63.972999999999999</v>
      </c>
      <c r="N96">
        <v>64.813000000000002</v>
      </c>
      <c r="O96">
        <v>65.266999999999996</v>
      </c>
      <c r="P96">
        <v>65.573999999999998</v>
      </c>
      <c r="Q96">
        <v>65.822000000000003</v>
      </c>
      <c r="R96">
        <v>66.343999999999994</v>
      </c>
      <c r="S96">
        <v>69.813000000000002</v>
      </c>
      <c r="T96">
        <v>71.563999999999993</v>
      </c>
      <c r="U96">
        <v>72.024000000000001</v>
      </c>
      <c r="V96">
        <v>71.986999999999995</v>
      </c>
      <c r="W96">
        <v>71.942999999999998</v>
      </c>
      <c r="X96">
        <v>71.918999999999997</v>
      </c>
      <c r="Y96">
        <v>71.813000000000002</v>
      </c>
      <c r="Z96">
        <v>71.66</v>
      </c>
      <c r="AA96">
        <v>71.527000000000001</v>
      </c>
      <c r="AB96">
        <v>71.388000000000005</v>
      </c>
      <c r="AC96">
        <v>71.385999999999996</v>
      </c>
      <c r="AD96">
        <v>71.665000000000006</v>
      </c>
      <c r="AE96">
        <v>71.924000000000007</v>
      </c>
      <c r="AF96">
        <v>72.353999999999999</v>
      </c>
      <c r="AG96">
        <v>72.813000000000002</v>
      </c>
      <c r="AH96">
        <v>73.893000000000001</v>
      </c>
      <c r="AI96">
        <v>74.522000000000006</v>
      </c>
      <c r="AJ96">
        <v>75.006</v>
      </c>
      <c r="AK96">
        <v>76.143000000000001</v>
      </c>
      <c r="AL96">
        <v>76.3</v>
      </c>
      <c r="AM96">
        <v>76.350999999999999</v>
      </c>
      <c r="AN96">
        <v>76.603999999999999</v>
      </c>
      <c r="AO96">
        <v>78.197000000000003</v>
      </c>
      <c r="AP96">
        <v>79.402000000000001</v>
      </c>
      <c r="AQ96">
        <v>80.531000000000006</v>
      </c>
      <c r="AR96">
        <v>81.143000000000001</v>
      </c>
      <c r="AS96">
        <v>82.45</v>
      </c>
      <c r="AT96">
        <v>83.754000000000005</v>
      </c>
      <c r="AU96">
        <v>85.58</v>
      </c>
      <c r="AV96">
        <v>88.832999999999998</v>
      </c>
      <c r="AW96">
        <v>90.45</v>
      </c>
      <c r="AX96">
        <v>92.05</v>
      </c>
      <c r="AY96">
        <v>93.033000000000001</v>
      </c>
      <c r="AZ96">
        <v>94.489000000000004</v>
      </c>
      <c r="BA96">
        <v>95.625</v>
      </c>
      <c r="BB96">
        <v>96.882999999999996</v>
      </c>
      <c r="BC96">
        <v>98.007999999999996</v>
      </c>
      <c r="BD96">
        <v>98.555000000000007</v>
      </c>
      <c r="BE96">
        <v>99.385999999999996</v>
      </c>
      <c r="BF96">
        <v>99.858000000000004</v>
      </c>
      <c r="BG96">
        <v>100</v>
      </c>
      <c r="BH96">
        <v>100.102</v>
      </c>
      <c r="BI96">
        <v>100.167</v>
      </c>
      <c r="BJ96">
        <v>100.46</v>
      </c>
    </row>
    <row r="97" spans="1:62" ht="17.25" hidden="1" x14ac:dyDescent="0.3">
      <c r="A97" t="s">
        <v>76</v>
      </c>
      <c r="B97">
        <v>65.828999999999994</v>
      </c>
      <c r="C97">
        <v>65.929000000000002</v>
      </c>
      <c r="D97">
        <v>66.174000000000007</v>
      </c>
      <c r="E97">
        <v>66.570999999999998</v>
      </c>
      <c r="F97">
        <v>67.070999999999998</v>
      </c>
      <c r="G97">
        <v>67.192999999999998</v>
      </c>
      <c r="H97">
        <v>67.207999999999998</v>
      </c>
      <c r="I97">
        <v>67.23</v>
      </c>
      <c r="J97">
        <v>67.299000000000007</v>
      </c>
      <c r="K97">
        <v>67.334999999999994</v>
      </c>
      <c r="L97">
        <v>67.423000000000002</v>
      </c>
      <c r="M97">
        <v>67.516999999999996</v>
      </c>
      <c r="N97">
        <v>67.596000000000004</v>
      </c>
      <c r="O97">
        <v>67.825000000000003</v>
      </c>
      <c r="P97">
        <v>68.168999999999997</v>
      </c>
      <c r="Q97">
        <v>68.284000000000006</v>
      </c>
      <c r="R97">
        <v>68.501999999999995</v>
      </c>
      <c r="S97">
        <v>70.106999999999999</v>
      </c>
      <c r="T97">
        <v>70.744</v>
      </c>
      <c r="U97">
        <v>70.988</v>
      </c>
      <c r="V97">
        <v>71.198999999999998</v>
      </c>
      <c r="W97">
        <v>71.198999999999998</v>
      </c>
      <c r="X97">
        <v>71.268000000000001</v>
      </c>
      <c r="Y97">
        <v>71.295000000000002</v>
      </c>
      <c r="Z97">
        <v>71.304000000000002</v>
      </c>
      <c r="AA97">
        <v>71.313999999999993</v>
      </c>
      <c r="AB97">
        <v>71.313999999999993</v>
      </c>
      <c r="AC97">
        <v>71.402000000000001</v>
      </c>
      <c r="AD97">
        <v>71.671999999999997</v>
      </c>
      <c r="AE97">
        <v>71.8</v>
      </c>
      <c r="AF97">
        <v>72.004999999999995</v>
      </c>
      <c r="AG97">
        <v>72.308999999999997</v>
      </c>
      <c r="AH97">
        <v>73.436999999999998</v>
      </c>
      <c r="AI97">
        <v>73.998999999999995</v>
      </c>
      <c r="AJ97">
        <v>74.355999999999995</v>
      </c>
      <c r="AK97">
        <v>75.887</v>
      </c>
      <c r="AL97">
        <v>76.606999999999999</v>
      </c>
      <c r="AM97">
        <v>76.802999999999997</v>
      </c>
      <c r="AN97">
        <v>77.183999999999997</v>
      </c>
      <c r="AO97">
        <v>78.138000000000005</v>
      </c>
      <c r="AP97">
        <v>78.885000000000005</v>
      </c>
      <c r="AQ97">
        <v>79.486999999999995</v>
      </c>
      <c r="AR97">
        <v>79.879000000000005</v>
      </c>
      <c r="AS97">
        <v>80.950999999999993</v>
      </c>
      <c r="AT97">
        <v>82.283000000000001</v>
      </c>
      <c r="AU97">
        <v>84.274000000000001</v>
      </c>
      <c r="AV97">
        <v>87.23</v>
      </c>
      <c r="AW97">
        <v>89.436999999999998</v>
      </c>
      <c r="AX97">
        <v>91.177999999999997</v>
      </c>
      <c r="AY97">
        <v>92.962999999999994</v>
      </c>
      <c r="AZ97">
        <v>94.295000000000002</v>
      </c>
      <c r="BA97">
        <v>95.805999999999997</v>
      </c>
      <c r="BB97">
        <v>96.962999999999994</v>
      </c>
      <c r="BC97">
        <v>97.968999999999994</v>
      </c>
      <c r="BD97">
        <v>98.581999999999994</v>
      </c>
      <c r="BE97">
        <v>99.644000000000005</v>
      </c>
      <c r="BF97">
        <v>99.9</v>
      </c>
      <c r="BG97">
        <v>100</v>
      </c>
      <c r="BH97">
        <v>100.098</v>
      </c>
      <c r="BI97">
        <v>100.098</v>
      </c>
      <c r="BJ97">
        <v>100.098</v>
      </c>
    </row>
    <row r="98" spans="1:62" ht="17.25" hidden="1" x14ac:dyDescent="0.3">
      <c r="A98" t="s">
        <v>77</v>
      </c>
      <c r="B98">
        <v>63.305</v>
      </c>
      <c r="C98">
        <v>63.326999999999998</v>
      </c>
      <c r="D98">
        <v>63.387</v>
      </c>
      <c r="E98">
        <v>63.597999999999999</v>
      </c>
      <c r="F98">
        <v>63.790999999999997</v>
      </c>
      <c r="G98">
        <v>63.981000000000002</v>
      </c>
      <c r="H98">
        <v>64.23</v>
      </c>
      <c r="I98">
        <v>64.396000000000001</v>
      </c>
      <c r="J98">
        <v>64.447000000000003</v>
      </c>
      <c r="K98">
        <v>64.528999999999996</v>
      </c>
      <c r="L98">
        <v>64.706999999999994</v>
      </c>
      <c r="M98">
        <v>64.885000000000005</v>
      </c>
      <c r="N98">
        <v>65.296000000000006</v>
      </c>
      <c r="O98">
        <v>65.385000000000005</v>
      </c>
      <c r="P98">
        <v>65.635999999999996</v>
      </c>
      <c r="Q98">
        <v>65.849000000000004</v>
      </c>
      <c r="R98">
        <v>66.370999999999995</v>
      </c>
      <c r="S98">
        <v>68.207999999999998</v>
      </c>
      <c r="T98">
        <v>69.430999999999997</v>
      </c>
      <c r="U98">
        <v>69.813999999999993</v>
      </c>
      <c r="V98">
        <v>70.021000000000001</v>
      </c>
      <c r="W98">
        <v>70.055000000000007</v>
      </c>
      <c r="X98">
        <v>70.135999999999996</v>
      </c>
      <c r="Y98">
        <v>70.078000000000003</v>
      </c>
      <c r="Z98">
        <v>69.933999999999997</v>
      </c>
      <c r="AA98">
        <v>69.864000000000004</v>
      </c>
      <c r="AB98">
        <v>69.866</v>
      </c>
      <c r="AC98">
        <v>69.876000000000005</v>
      </c>
      <c r="AD98">
        <v>69.903000000000006</v>
      </c>
      <c r="AE98">
        <v>70.183999999999997</v>
      </c>
      <c r="AF98">
        <v>70.802000000000007</v>
      </c>
      <c r="AG98">
        <v>71.388999999999996</v>
      </c>
      <c r="AH98">
        <v>72.656999999999996</v>
      </c>
      <c r="AI98">
        <v>73.328999999999994</v>
      </c>
      <c r="AJ98">
        <v>73.915999999999997</v>
      </c>
      <c r="AK98">
        <v>75.224000000000004</v>
      </c>
      <c r="AL98">
        <v>75.655000000000001</v>
      </c>
      <c r="AM98">
        <v>75.876999999999995</v>
      </c>
      <c r="AN98">
        <v>76.582999999999998</v>
      </c>
      <c r="AO98">
        <v>78.13</v>
      </c>
      <c r="AP98">
        <v>78.745999999999995</v>
      </c>
      <c r="AQ98">
        <v>79.623000000000005</v>
      </c>
      <c r="AR98">
        <v>80.296000000000006</v>
      </c>
      <c r="AS98">
        <v>81.549000000000007</v>
      </c>
      <c r="AT98">
        <v>82.457999999999998</v>
      </c>
      <c r="AU98">
        <v>84.433999999999997</v>
      </c>
      <c r="AV98">
        <v>87.465000000000003</v>
      </c>
      <c r="AW98">
        <v>90.046000000000006</v>
      </c>
      <c r="AX98">
        <v>91.435000000000002</v>
      </c>
      <c r="AY98">
        <v>92.075000000000003</v>
      </c>
      <c r="AZ98">
        <v>93.963999999999999</v>
      </c>
      <c r="BA98">
        <v>95.075999999999993</v>
      </c>
      <c r="BB98">
        <v>96.546999999999997</v>
      </c>
      <c r="BC98">
        <v>97.674999999999997</v>
      </c>
      <c r="BD98">
        <v>98.527000000000001</v>
      </c>
      <c r="BE98">
        <v>99.695999999999998</v>
      </c>
      <c r="BF98">
        <v>99.926000000000002</v>
      </c>
      <c r="BG98">
        <v>100</v>
      </c>
      <c r="BH98">
        <v>99.975999999999999</v>
      </c>
      <c r="BI98">
        <v>99.924000000000007</v>
      </c>
      <c r="BJ98">
        <v>99.89</v>
      </c>
    </row>
    <row r="99" spans="1:62" ht="17.25" hidden="1" x14ac:dyDescent="0.3">
      <c r="A99" t="s">
        <v>78</v>
      </c>
      <c r="B99">
        <v>56.607999999999997</v>
      </c>
      <c r="C99">
        <v>56.734000000000002</v>
      </c>
      <c r="D99">
        <v>57.216000000000001</v>
      </c>
      <c r="E99">
        <v>57.780999999999999</v>
      </c>
      <c r="F99">
        <v>58.488999999999997</v>
      </c>
      <c r="G99">
        <v>58.869</v>
      </c>
      <c r="H99">
        <v>59.195999999999998</v>
      </c>
      <c r="I99">
        <v>59.694000000000003</v>
      </c>
      <c r="J99">
        <v>60.040999999999997</v>
      </c>
      <c r="K99">
        <v>61.076000000000001</v>
      </c>
      <c r="L99">
        <v>62.109000000000002</v>
      </c>
      <c r="M99">
        <v>63.59</v>
      </c>
      <c r="N99">
        <v>64.578000000000003</v>
      </c>
      <c r="O99">
        <v>65.119</v>
      </c>
      <c r="P99">
        <v>65.433999999999997</v>
      </c>
      <c r="Q99">
        <v>65.7</v>
      </c>
      <c r="R99">
        <v>66.251000000000005</v>
      </c>
      <c r="S99">
        <v>70.188000000000002</v>
      </c>
      <c r="T99">
        <v>72.138999999999996</v>
      </c>
      <c r="U99">
        <v>72.632999999999996</v>
      </c>
      <c r="V99">
        <v>72.528999999999996</v>
      </c>
      <c r="W99">
        <v>72.462000000000003</v>
      </c>
      <c r="X99">
        <v>72.400000000000006</v>
      </c>
      <c r="Y99">
        <v>72.262</v>
      </c>
      <c r="Z99">
        <v>72.078999999999994</v>
      </c>
      <c r="AA99">
        <v>71.909000000000006</v>
      </c>
      <c r="AB99">
        <v>71.718000000000004</v>
      </c>
      <c r="AC99">
        <v>71.697999999999993</v>
      </c>
      <c r="AD99">
        <v>72.031000000000006</v>
      </c>
      <c r="AE99">
        <v>72.308000000000007</v>
      </c>
      <c r="AF99">
        <v>72.736000000000004</v>
      </c>
      <c r="AG99">
        <v>73.194999999999993</v>
      </c>
      <c r="AH99">
        <v>74.227999999999994</v>
      </c>
      <c r="AI99">
        <v>74.858999999999995</v>
      </c>
      <c r="AJ99">
        <v>75.343000000000004</v>
      </c>
      <c r="AK99">
        <v>76.378</v>
      </c>
      <c r="AL99">
        <v>76.382999999999996</v>
      </c>
      <c r="AM99">
        <v>76.373999999999995</v>
      </c>
      <c r="AN99">
        <v>76.510999999999996</v>
      </c>
      <c r="AO99">
        <v>78.221000000000004</v>
      </c>
      <c r="AP99">
        <v>79.625</v>
      </c>
      <c r="AQ99">
        <v>80.896000000000001</v>
      </c>
      <c r="AR99">
        <v>81.531999999999996</v>
      </c>
      <c r="AS99">
        <v>82.89</v>
      </c>
      <c r="AT99">
        <v>84.272000000000006</v>
      </c>
      <c r="AU99">
        <v>86.039000000000001</v>
      </c>
      <c r="AV99">
        <v>89.388000000000005</v>
      </c>
      <c r="AW99">
        <v>90.703999999999994</v>
      </c>
      <c r="AX99">
        <v>92.323999999999998</v>
      </c>
      <c r="AY99">
        <v>93.245000000000005</v>
      </c>
      <c r="AZ99">
        <v>94.631</v>
      </c>
      <c r="BA99">
        <v>95.709000000000003</v>
      </c>
      <c r="BB99">
        <v>96.94</v>
      </c>
      <c r="BC99">
        <v>98.084000000000003</v>
      </c>
      <c r="BD99">
        <v>98.555999999999997</v>
      </c>
      <c r="BE99">
        <v>99.278000000000006</v>
      </c>
      <c r="BF99">
        <v>99.835999999999999</v>
      </c>
      <c r="BG99">
        <v>100</v>
      </c>
      <c r="BH99">
        <v>100.128</v>
      </c>
      <c r="BI99">
        <v>100.23</v>
      </c>
      <c r="BJ99">
        <v>100.64</v>
      </c>
    </row>
    <row r="100" spans="1:62" ht="17.25" hidden="1" x14ac:dyDescent="0.3">
      <c r="A100" t="s">
        <v>79</v>
      </c>
      <c r="B100">
        <v>66.597999999999999</v>
      </c>
      <c r="C100">
        <v>66.652000000000001</v>
      </c>
      <c r="D100">
        <v>66.698999999999998</v>
      </c>
      <c r="E100">
        <v>66.707999999999998</v>
      </c>
      <c r="F100">
        <v>66.843000000000004</v>
      </c>
      <c r="G100">
        <v>67.006</v>
      </c>
      <c r="H100">
        <v>67.016000000000005</v>
      </c>
      <c r="I100">
        <v>66.966999999999999</v>
      </c>
      <c r="J100">
        <v>66.944999999999993</v>
      </c>
      <c r="K100">
        <v>66.929000000000002</v>
      </c>
      <c r="L100">
        <v>66.872</v>
      </c>
      <c r="M100">
        <v>66.861999999999995</v>
      </c>
      <c r="N100">
        <v>66.840999999999994</v>
      </c>
      <c r="O100">
        <v>66.83</v>
      </c>
      <c r="P100">
        <v>66.897000000000006</v>
      </c>
      <c r="Q100">
        <v>66.799000000000007</v>
      </c>
      <c r="R100">
        <v>66.781999999999996</v>
      </c>
      <c r="S100">
        <v>66.733999999999995</v>
      </c>
      <c r="T100">
        <v>66.912000000000006</v>
      </c>
      <c r="U100">
        <v>67.123000000000005</v>
      </c>
      <c r="V100">
        <v>67.174000000000007</v>
      </c>
      <c r="W100">
        <v>67.156000000000006</v>
      </c>
      <c r="X100">
        <v>67.126000000000005</v>
      </c>
      <c r="Y100">
        <v>67.051000000000002</v>
      </c>
      <c r="Z100">
        <v>66.826999999999998</v>
      </c>
      <c r="AA100">
        <v>66.674999999999997</v>
      </c>
      <c r="AB100">
        <v>66.608999999999995</v>
      </c>
      <c r="AC100">
        <v>66.566999999999993</v>
      </c>
      <c r="AD100">
        <v>66.555999999999997</v>
      </c>
      <c r="AE100">
        <v>66.540000000000006</v>
      </c>
      <c r="AF100">
        <v>66.599000000000004</v>
      </c>
      <c r="AG100">
        <v>66.744</v>
      </c>
      <c r="AH100">
        <v>66.896000000000001</v>
      </c>
      <c r="AI100">
        <v>67.043000000000006</v>
      </c>
      <c r="AJ100">
        <v>67.064999999999998</v>
      </c>
      <c r="AK100">
        <v>67.156000000000006</v>
      </c>
      <c r="AL100">
        <v>67.188999999999993</v>
      </c>
      <c r="AM100">
        <v>67.210999999999999</v>
      </c>
      <c r="AN100">
        <v>67.319000000000003</v>
      </c>
      <c r="AO100">
        <v>68.010000000000005</v>
      </c>
      <c r="AP100">
        <v>68.733000000000004</v>
      </c>
      <c r="AQ100">
        <v>69.665999999999997</v>
      </c>
      <c r="AR100">
        <v>70.007999999999996</v>
      </c>
      <c r="AS100">
        <v>71.048000000000002</v>
      </c>
      <c r="AT100">
        <v>73.027000000000001</v>
      </c>
      <c r="AU100">
        <v>75.287000000000006</v>
      </c>
      <c r="AV100">
        <v>77.203999999999994</v>
      </c>
      <c r="AW100">
        <v>80.91</v>
      </c>
      <c r="AX100">
        <v>83.659000000000006</v>
      </c>
      <c r="AY100">
        <v>85.266999999999996</v>
      </c>
      <c r="AZ100">
        <v>87.906000000000006</v>
      </c>
      <c r="BA100">
        <v>89.921000000000006</v>
      </c>
      <c r="BB100">
        <v>92.459000000000003</v>
      </c>
      <c r="BC100">
        <v>94.378</v>
      </c>
      <c r="BD100">
        <v>96.63</v>
      </c>
      <c r="BE100">
        <v>98.7</v>
      </c>
      <c r="BF100">
        <v>99.667000000000002</v>
      </c>
      <c r="BG100">
        <v>100</v>
      </c>
      <c r="BH100">
        <v>99.977000000000004</v>
      </c>
      <c r="BI100">
        <v>99.91</v>
      </c>
      <c r="BJ100">
        <v>100.175</v>
      </c>
    </row>
    <row r="101" spans="1:62" ht="17.25" hidden="1" x14ac:dyDescent="0.3">
      <c r="A101" t="s">
        <v>80</v>
      </c>
      <c r="B101">
        <v>61.567</v>
      </c>
      <c r="C101">
        <v>61.652999999999999</v>
      </c>
      <c r="D101">
        <v>62.02</v>
      </c>
      <c r="E101">
        <v>62.639000000000003</v>
      </c>
      <c r="F101">
        <v>63.201999999999998</v>
      </c>
      <c r="G101">
        <v>63.561</v>
      </c>
      <c r="H101">
        <v>63.767000000000003</v>
      </c>
      <c r="I101">
        <v>64.010000000000005</v>
      </c>
      <c r="J101">
        <v>64.117999999999995</v>
      </c>
      <c r="K101">
        <v>64.238</v>
      </c>
      <c r="L101">
        <v>64.403000000000006</v>
      </c>
      <c r="M101">
        <v>64.677000000000007</v>
      </c>
      <c r="N101">
        <v>64.822000000000003</v>
      </c>
      <c r="O101">
        <v>64.870999999999995</v>
      </c>
      <c r="P101">
        <v>64.974999999999994</v>
      </c>
      <c r="Q101">
        <v>65.316999999999993</v>
      </c>
      <c r="R101">
        <v>65.628</v>
      </c>
      <c r="S101">
        <v>67.352999999999994</v>
      </c>
      <c r="T101">
        <v>68.998000000000005</v>
      </c>
      <c r="U101">
        <v>69.588999999999999</v>
      </c>
      <c r="V101">
        <v>69.674999999999997</v>
      </c>
      <c r="W101">
        <v>69.724999999999994</v>
      </c>
      <c r="X101">
        <v>69.757000000000005</v>
      </c>
      <c r="Y101">
        <v>69.724000000000004</v>
      </c>
      <c r="Z101">
        <v>69.662999999999997</v>
      </c>
      <c r="AA101">
        <v>69.545000000000002</v>
      </c>
      <c r="AB101">
        <v>69.495000000000005</v>
      </c>
      <c r="AC101">
        <v>69.409000000000006</v>
      </c>
      <c r="AD101">
        <v>69.408000000000001</v>
      </c>
      <c r="AE101">
        <v>69.405000000000001</v>
      </c>
      <c r="AF101">
        <v>69.412999999999997</v>
      </c>
      <c r="AG101">
        <v>69.427999999999997</v>
      </c>
      <c r="AH101">
        <v>69.480999999999995</v>
      </c>
      <c r="AI101">
        <v>69.799000000000007</v>
      </c>
      <c r="AJ101">
        <v>70.424999999999997</v>
      </c>
      <c r="AK101">
        <v>71.524000000000001</v>
      </c>
      <c r="AL101">
        <v>72.239999999999995</v>
      </c>
      <c r="AM101">
        <v>72.415999999999997</v>
      </c>
      <c r="AN101">
        <v>72.989000000000004</v>
      </c>
      <c r="AO101">
        <v>74.745999999999995</v>
      </c>
      <c r="AP101">
        <v>75.536000000000001</v>
      </c>
      <c r="AQ101">
        <v>76.444000000000003</v>
      </c>
      <c r="AR101">
        <v>77.126000000000005</v>
      </c>
      <c r="AS101">
        <v>78.492000000000004</v>
      </c>
      <c r="AT101">
        <v>80.015000000000001</v>
      </c>
      <c r="AU101">
        <v>81.156999999999996</v>
      </c>
      <c r="AV101">
        <v>83.185000000000002</v>
      </c>
      <c r="AW101">
        <v>85.373000000000005</v>
      </c>
      <c r="AX101">
        <v>86.509</v>
      </c>
      <c r="AY101">
        <v>87.546999999999997</v>
      </c>
      <c r="AZ101">
        <v>89.683000000000007</v>
      </c>
      <c r="BA101">
        <v>91.665999999999997</v>
      </c>
      <c r="BB101">
        <v>94.700999999999993</v>
      </c>
      <c r="BC101">
        <v>97.751000000000005</v>
      </c>
      <c r="BD101">
        <v>98.96</v>
      </c>
      <c r="BE101">
        <v>100.054</v>
      </c>
      <c r="BF101">
        <v>100.21599999999999</v>
      </c>
      <c r="BG101">
        <v>100</v>
      </c>
      <c r="BH101">
        <v>99.91</v>
      </c>
      <c r="BI101">
        <v>99.789000000000001</v>
      </c>
      <c r="BJ101">
        <v>99.635999999999996</v>
      </c>
    </row>
    <row r="102" spans="1:62" ht="17.25" hidden="1" x14ac:dyDescent="0.3">
      <c r="A102" t="s">
        <v>81</v>
      </c>
      <c r="B102">
        <v>65.786000000000001</v>
      </c>
      <c r="C102">
        <v>65.873000000000005</v>
      </c>
      <c r="D102">
        <v>66.319999999999993</v>
      </c>
      <c r="E102">
        <v>67.055000000000007</v>
      </c>
      <c r="F102">
        <v>67.582999999999998</v>
      </c>
      <c r="G102">
        <v>67.831000000000003</v>
      </c>
      <c r="H102">
        <v>67.855000000000004</v>
      </c>
      <c r="I102">
        <v>67.918000000000006</v>
      </c>
      <c r="J102">
        <v>67.933999999999997</v>
      </c>
      <c r="K102">
        <v>68.007000000000005</v>
      </c>
      <c r="L102">
        <v>68.072000000000003</v>
      </c>
      <c r="M102">
        <v>68.209999999999994</v>
      </c>
      <c r="N102">
        <v>68.239999999999995</v>
      </c>
      <c r="O102">
        <v>68.38</v>
      </c>
      <c r="P102">
        <v>68.622</v>
      </c>
      <c r="Q102">
        <v>69.010000000000005</v>
      </c>
      <c r="R102">
        <v>69.16</v>
      </c>
      <c r="S102">
        <v>71.159000000000006</v>
      </c>
      <c r="T102">
        <v>72.676000000000002</v>
      </c>
      <c r="U102">
        <v>73.131</v>
      </c>
      <c r="V102">
        <v>73.171999999999997</v>
      </c>
      <c r="W102">
        <v>73.254000000000005</v>
      </c>
      <c r="X102">
        <v>73.284000000000006</v>
      </c>
      <c r="Y102">
        <v>73.373999999999995</v>
      </c>
      <c r="Z102">
        <v>73.299000000000007</v>
      </c>
      <c r="AA102">
        <v>73.224000000000004</v>
      </c>
      <c r="AB102">
        <v>73.206000000000003</v>
      </c>
      <c r="AC102">
        <v>73.191000000000003</v>
      </c>
      <c r="AD102">
        <v>73.198999999999998</v>
      </c>
      <c r="AE102">
        <v>73.203000000000003</v>
      </c>
      <c r="AF102">
        <v>73.215000000000003</v>
      </c>
      <c r="AG102">
        <v>73.257999999999996</v>
      </c>
      <c r="AH102">
        <v>73.346999999999994</v>
      </c>
      <c r="AI102">
        <v>73.614999999999995</v>
      </c>
      <c r="AJ102">
        <v>74.302999999999997</v>
      </c>
      <c r="AK102">
        <v>75.375</v>
      </c>
      <c r="AL102">
        <v>75.971000000000004</v>
      </c>
      <c r="AM102">
        <v>76.238</v>
      </c>
      <c r="AN102">
        <v>76.900000000000006</v>
      </c>
      <c r="AO102">
        <v>78.442999999999998</v>
      </c>
      <c r="AP102">
        <v>79.242999999999995</v>
      </c>
      <c r="AQ102">
        <v>80.192999999999998</v>
      </c>
      <c r="AR102">
        <v>80.67</v>
      </c>
      <c r="AS102">
        <v>82.236999999999995</v>
      </c>
      <c r="AT102">
        <v>83.096000000000004</v>
      </c>
      <c r="AU102">
        <v>83.762</v>
      </c>
      <c r="AV102">
        <v>84.899000000000001</v>
      </c>
      <c r="AW102">
        <v>87.033000000000001</v>
      </c>
      <c r="AX102">
        <v>88.338999999999999</v>
      </c>
      <c r="AY102">
        <v>89.180999999999997</v>
      </c>
      <c r="AZ102">
        <v>91.1</v>
      </c>
      <c r="BA102">
        <v>93.052000000000007</v>
      </c>
      <c r="BB102">
        <v>94.853999999999999</v>
      </c>
      <c r="BC102">
        <v>97.144000000000005</v>
      </c>
      <c r="BD102">
        <v>98.331999999999994</v>
      </c>
      <c r="BE102">
        <v>99.185000000000002</v>
      </c>
      <c r="BF102">
        <v>99.495999999999995</v>
      </c>
      <c r="BG102">
        <v>100</v>
      </c>
      <c r="BH102">
        <v>100.011</v>
      </c>
      <c r="BI102">
        <v>99.998000000000005</v>
      </c>
      <c r="BJ102">
        <v>100.02800000000001</v>
      </c>
    </row>
    <row r="103" spans="1:62" ht="17.25" hidden="1" x14ac:dyDescent="0.3">
      <c r="A103" t="s">
        <v>82</v>
      </c>
      <c r="B103">
        <v>59.683999999999997</v>
      </c>
      <c r="C103">
        <v>59.768999999999998</v>
      </c>
      <c r="D103">
        <v>60.103000000000002</v>
      </c>
      <c r="E103">
        <v>60.671999999999997</v>
      </c>
      <c r="F103">
        <v>61.249000000000002</v>
      </c>
      <c r="G103">
        <v>61.652000000000001</v>
      </c>
      <c r="H103">
        <v>61.933</v>
      </c>
      <c r="I103">
        <v>62.25</v>
      </c>
      <c r="J103">
        <v>62.396000000000001</v>
      </c>
      <c r="K103">
        <v>62.533999999999999</v>
      </c>
      <c r="L103">
        <v>62.74</v>
      </c>
      <c r="M103">
        <v>63.069000000000003</v>
      </c>
      <c r="N103">
        <v>63.261000000000003</v>
      </c>
      <c r="O103">
        <v>63.273000000000003</v>
      </c>
      <c r="P103">
        <v>63.32</v>
      </c>
      <c r="Q103">
        <v>63.642000000000003</v>
      </c>
      <c r="R103">
        <v>64.018000000000001</v>
      </c>
      <c r="S103">
        <v>65.626000000000005</v>
      </c>
      <c r="T103">
        <v>67.319999999999993</v>
      </c>
      <c r="U103">
        <v>67.965000000000003</v>
      </c>
      <c r="V103">
        <v>68.069999999999993</v>
      </c>
      <c r="W103">
        <v>68.105000000000004</v>
      </c>
      <c r="X103">
        <v>68.138999999999996</v>
      </c>
      <c r="Y103">
        <v>68.049000000000007</v>
      </c>
      <c r="Z103">
        <v>67.994</v>
      </c>
      <c r="AA103">
        <v>67.856999999999999</v>
      </c>
      <c r="AB103">
        <v>67.792000000000002</v>
      </c>
      <c r="AC103">
        <v>67.673000000000002</v>
      </c>
      <c r="AD103">
        <v>67.668000000000006</v>
      </c>
      <c r="AE103">
        <v>67.662000000000006</v>
      </c>
      <c r="AF103">
        <v>67.668000000000006</v>
      </c>
      <c r="AG103">
        <v>67.671000000000006</v>
      </c>
      <c r="AH103">
        <v>67.706000000000003</v>
      </c>
      <c r="AI103">
        <v>68.048000000000002</v>
      </c>
      <c r="AJ103">
        <v>68.646000000000001</v>
      </c>
      <c r="AK103">
        <v>69.757000000000005</v>
      </c>
      <c r="AL103">
        <v>70.528000000000006</v>
      </c>
      <c r="AM103">
        <v>70.662000000000006</v>
      </c>
      <c r="AN103">
        <v>71.194000000000003</v>
      </c>
      <c r="AO103">
        <v>73.049000000000007</v>
      </c>
      <c r="AP103">
        <v>73.835999999999999</v>
      </c>
      <c r="AQ103">
        <v>74.724000000000004</v>
      </c>
      <c r="AR103">
        <v>75.498999999999995</v>
      </c>
      <c r="AS103">
        <v>76.772999999999996</v>
      </c>
      <c r="AT103">
        <v>78.600999999999999</v>
      </c>
      <c r="AU103">
        <v>79.960999999999999</v>
      </c>
      <c r="AV103">
        <v>82.399000000000001</v>
      </c>
      <c r="AW103">
        <v>84.611000000000004</v>
      </c>
      <c r="AX103">
        <v>85.668999999999997</v>
      </c>
      <c r="AY103">
        <v>86.796999999999997</v>
      </c>
      <c r="AZ103">
        <v>89.033000000000001</v>
      </c>
      <c r="BA103">
        <v>91.028999999999996</v>
      </c>
      <c r="BB103">
        <v>94.631</v>
      </c>
      <c r="BC103">
        <v>98.03</v>
      </c>
      <c r="BD103">
        <v>99.248000000000005</v>
      </c>
      <c r="BE103">
        <v>100.452</v>
      </c>
      <c r="BF103">
        <v>100.54600000000001</v>
      </c>
      <c r="BG103">
        <v>100</v>
      </c>
      <c r="BH103">
        <v>99.864000000000004</v>
      </c>
      <c r="BI103">
        <v>99.692999999999998</v>
      </c>
      <c r="BJ103">
        <v>99.456000000000003</v>
      </c>
    </row>
    <row r="104" spans="1:62" ht="17.25" hidden="1" x14ac:dyDescent="0.3">
      <c r="A104" t="s">
        <v>83</v>
      </c>
      <c r="B104">
        <v>60.917000000000002</v>
      </c>
      <c r="C104">
        <v>61.031999999999996</v>
      </c>
      <c r="D104">
        <v>61.177</v>
      </c>
      <c r="E104">
        <v>61.433999999999997</v>
      </c>
      <c r="F104">
        <v>61.771999999999998</v>
      </c>
      <c r="G104">
        <v>62.006</v>
      </c>
      <c r="H104">
        <v>62.158000000000001</v>
      </c>
      <c r="I104">
        <v>62.362000000000002</v>
      </c>
      <c r="J104">
        <v>62.402000000000001</v>
      </c>
      <c r="K104">
        <v>62.500999999999998</v>
      </c>
      <c r="L104">
        <v>62.587000000000003</v>
      </c>
      <c r="M104">
        <v>62.738999999999997</v>
      </c>
      <c r="N104">
        <v>62.811</v>
      </c>
      <c r="O104">
        <v>62.877000000000002</v>
      </c>
      <c r="P104">
        <v>62.884</v>
      </c>
      <c r="Q104">
        <v>62.993000000000002</v>
      </c>
      <c r="R104">
        <v>63.027000000000001</v>
      </c>
      <c r="S104">
        <v>63.396999999999998</v>
      </c>
      <c r="T104">
        <v>64.299000000000007</v>
      </c>
      <c r="U104">
        <v>64.855000000000004</v>
      </c>
      <c r="V104">
        <v>65.03</v>
      </c>
      <c r="W104">
        <v>65.09</v>
      </c>
      <c r="X104">
        <v>65.230999999999995</v>
      </c>
      <c r="Y104">
        <v>65.355999999999995</v>
      </c>
      <c r="Z104">
        <v>65.456000000000003</v>
      </c>
      <c r="AA104">
        <v>65.516000000000005</v>
      </c>
      <c r="AB104">
        <v>65.603999999999999</v>
      </c>
      <c r="AC104">
        <v>65.823999999999998</v>
      </c>
      <c r="AD104">
        <v>66.009</v>
      </c>
      <c r="AE104">
        <v>66.161000000000001</v>
      </c>
      <c r="AF104">
        <v>66.370999999999995</v>
      </c>
      <c r="AG104">
        <v>66.631</v>
      </c>
      <c r="AH104">
        <v>66.997</v>
      </c>
      <c r="AI104">
        <v>67.527000000000001</v>
      </c>
      <c r="AJ104">
        <v>67.912999999999997</v>
      </c>
      <c r="AK104">
        <v>69.078999999999994</v>
      </c>
      <c r="AL104">
        <v>69.753</v>
      </c>
      <c r="AM104">
        <v>70.3</v>
      </c>
      <c r="AN104">
        <v>71.230999999999995</v>
      </c>
      <c r="AO104">
        <v>72.216999999999999</v>
      </c>
      <c r="AP104">
        <v>73.070999999999998</v>
      </c>
      <c r="AQ104">
        <v>74.284999999999997</v>
      </c>
      <c r="AR104">
        <v>74.668999999999997</v>
      </c>
      <c r="AS104">
        <v>75.924999999999997</v>
      </c>
      <c r="AT104">
        <v>76.950999999999993</v>
      </c>
      <c r="AU104">
        <v>77.997</v>
      </c>
      <c r="AV104">
        <v>79.37</v>
      </c>
      <c r="AW104">
        <v>81.555999999999997</v>
      </c>
      <c r="AX104">
        <v>83.867000000000004</v>
      </c>
      <c r="AY104">
        <v>85.805999999999997</v>
      </c>
      <c r="AZ104">
        <v>88.456000000000003</v>
      </c>
      <c r="BA104">
        <v>90.120999999999995</v>
      </c>
      <c r="BB104">
        <v>92.274000000000001</v>
      </c>
      <c r="BC104">
        <v>95.24</v>
      </c>
      <c r="BD104">
        <v>96.912999999999997</v>
      </c>
      <c r="BE104">
        <v>98.727999999999994</v>
      </c>
      <c r="BF104">
        <v>99.605000000000004</v>
      </c>
      <c r="BG104">
        <v>100</v>
      </c>
      <c r="BH104">
        <v>100.15900000000001</v>
      </c>
      <c r="BI104">
        <v>100.34399999999999</v>
      </c>
      <c r="BJ104">
        <v>100.547</v>
      </c>
    </row>
    <row r="105" spans="1:62" ht="17.25" hidden="1" x14ac:dyDescent="0.3">
      <c r="A105" t="s">
        <v>84</v>
      </c>
      <c r="B105">
        <v>58.149000000000001</v>
      </c>
      <c r="C105">
        <v>58.255000000000003</v>
      </c>
      <c r="D105">
        <v>58.534999999999997</v>
      </c>
      <c r="E105">
        <v>58.765999999999998</v>
      </c>
      <c r="F105">
        <v>58.975999999999999</v>
      </c>
      <c r="G105">
        <v>59.176000000000002</v>
      </c>
      <c r="H105">
        <v>59.375</v>
      </c>
      <c r="I105">
        <v>59.61</v>
      </c>
      <c r="J105">
        <v>59.767000000000003</v>
      </c>
      <c r="K105">
        <v>60.1</v>
      </c>
      <c r="L105">
        <v>60.292000000000002</v>
      </c>
      <c r="M105">
        <v>60.451999999999998</v>
      </c>
      <c r="N105">
        <v>60.655000000000001</v>
      </c>
      <c r="O105">
        <v>60.743000000000002</v>
      </c>
      <c r="P105">
        <v>60.996000000000002</v>
      </c>
      <c r="Q105">
        <v>61.628</v>
      </c>
      <c r="R105">
        <v>63.600999999999999</v>
      </c>
      <c r="S105">
        <v>68.048000000000002</v>
      </c>
      <c r="T105">
        <v>69.257000000000005</v>
      </c>
      <c r="U105">
        <v>69.388999999999996</v>
      </c>
      <c r="V105">
        <v>69.046000000000006</v>
      </c>
      <c r="W105">
        <v>68.957999999999998</v>
      </c>
      <c r="X105">
        <v>68.817999999999998</v>
      </c>
      <c r="Y105">
        <v>68.503</v>
      </c>
      <c r="Z105">
        <v>68.183000000000007</v>
      </c>
      <c r="AA105">
        <v>68.040999999999997</v>
      </c>
      <c r="AB105">
        <v>68.087000000000003</v>
      </c>
      <c r="AC105">
        <v>68.358000000000004</v>
      </c>
      <c r="AD105">
        <v>68.835999999999999</v>
      </c>
      <c r="AE105">
        <v>69.066000000000003</v>
      </c>
      <c r="AF105">
        <v>69.406999999999996</v>
      </c>
      <c r="AG105">
        <v>69.902000000000001</v>
      </c>
      <c r="AH105">
        <v>70.864000000000004</v>
      </c>
      <c r="AI105">
        <v>71.301000000000002</v>
      </c>
      <c r="AJ105">
        <v>71.792000000000002</v>
      </c>
      <c r="AK105">
        <v>73.078999999999994</v>
      </c>
      <c r="AL105">
        <v>73.311999999999998</v>
      </c>
      <c r="AM105">
        <v>73.454999999999998</v>
      </c>
      <c r="AN105">
        <v>73.906999999999996</v>
      </c>
      <c r="AO105">
        <v>76.271000000000001</v>
      </c>
      <c r="AP105">
        <v>78.009</v>
      </c>
      <c r="AQ105">
        <v>80.504999999999995</v>
      </c>
      <c r="AR105">
        <v>81.566000000000003</v>
      </c>
      <c r="AS105">
        <v>82.528000000000006</v>
      </c>
      <c r="AT105">
        <v>83.238</v>
      </c>
      <c r="AU105">
        <v>84.21</v>
      </c>
      <c r="AV105">
        <v>86.644000000000005</v>
      </c>
      <c r="AW105">
        <v>88.597999999999999</v>
      </c>
      <c r="AX105">
        <v>89.763999999999996</v>
      </c>
      <c r="AY105">
        <v>90.671999999999997</v>
      </c>
      <c r="AZ105">
        <v>92.031999999999996</v>
      </c>
      <c r="BA105">
        <v>93.471000000000004</v>
      </c>
      <c r="BB105">
        <v>95.665000000000006</v>
      </c>
      <c r="BC105">
        <v>98.070999999999998</v>
      </c>
      <c r="BD105">
        <v>99.459000000000003</v>
      </c>
      <c r="BE105">
        <v>100.126</v>
      </c>
      <c r="BF105">
        <v>100.117</v>
      </c>
      <c r="BG105">
        <v>100</v>
      </c>
      <c r="BH105">
        <v>99.96</v>
      </c>
      <c r="BI105">
        <v>99.944000000000003</v>
      </c>
      <c r="BJ105">
        <v>99.867000000000004</v>
      </c>
    </row>
    <row r="106" spans="1:62" ht="17.25" hidden="1" x14ac:dyDescent="0.3">
      <c r="A106" t="s">
        <v>85</v>
      </c>
      <c r="B106">
        <v>82.138000000000005</v>
      </c>
      <c r="C106">
        <v>82.138000000000005</v>
      </c>
      <c r="D106">
        <v>82.131</v>
      </c>
      <c r="E106">
        <v>82.084000000000003</v>
      </c>
      <c r="F106">
        <v>81.837000000000003</v>
      </c>
      <c r="G106">
        <v>81.665999999999997</v>
      </c>
      <c r="H106">
        <v>81.527000000000001</v>
      </c>
      <c r="I106">
        <v>81.323999999999998</v>
      </c>
      <c r="J106">
        <v>81.176000000000002</v>
      </c>
      <c r="K106">
        <v>81.088999999999999</v>
      </c>
      <c r="L106">
        <v>81.025999999999996</v>
      </c>
      <c r="M106">
        <v>80.599999999999994</v>
      </c>
      <c r="N106">
        <v>80.081000000000003</v>
      </c>
      <c r="O106">
        <v>79.635999999999996</v>
      </c>
      <c r="P106">
        <v>79.382000000000005</v>
      </c>
      <c r="Q106">
        <v>78.522000000000006</v>
      </c>
      <c r="R106">
        <v>78.272000000000006</v>
      </c>
      <c r="S106">
        <v>77.132999999999996</v>
      </c>
      <c r="T106">
        <v>76.459000000000003</v>
      </c>
      <c r="U106">
        <v>75.951999999999998</v>
      </c>
      <c r="V106">
        <v>75.207999999999998</v>
      </c>
      <c r="W106">
        <v>75.040999999999997</v>
      </c>
      <c r="X106">
        <v>74.53</v>
      </c>
      <c r="Y106">
        <v>73.838999999999999</v>
      </c>
      <c r="Z106">
        <v>73.459999999999994</v>
      </c>
      <c r="AA106">
        <v>73.210999999999999</v>
      </c>
      <c r="AB106">
        <v>72.679000000000002</v>
      </c>
      <c r="AC106">
        <v>72.284000000000006</v>
      </c>
      <c r="AD106">
        <v>71.858999999999995</v>
      </c>
      <c r="AE106">
        <v>71.662000000000006</v>
      </c>
      <c r="AF106">
        <v>71.528999999999996</v>
      </c>
      <c r="AG106">
        <v>71.384</v>
      </c>
      <c r="AH106">
        <v>71.352999999999994</v>
      </c>
      <c r="AI106">
        <v>71.332999999999998</v>
      </c>
      <c r="AJ106">
        <v>71.332999999999998</v>
      </c>
      <c r="AK106">
        <v>71.504000000000005</v>
      </c>
      <c r="AL106">
        <v>71.557000000000002</v>
      </c>
      <c r="AM106">
        <v>71.632999999999996</v>
      </c>
      <c r="AN106">
        <v>72.257000000000005</v>
      </c>
      <c r="AO106">
        <v>72.504000000000005</v>
      </c>
      <c r="AP106">
        <v>72.513000000000005</v>
      </c>
      <c r="AQ106">
        <v>72.515000000000001</v>
      </c>
      <c r="AR106">
        <v>72.510000000000005</v>
      </c>
      <c r="AS106">
        <v>72.682000000000002</v>
      </c>
      <c r="AT106">
        <v>72.799000000000007</v>
      </c>
      <c r="AU106">
        <v>73.031999999999996</v>
      </c>
      <c r="AV106">
        <v>73.674999999999997</v>
      </c>
      <c r="AW106">
        <v>74.257000000000005</v>
      </c>
      <c r="AX106">
        <v>75.715999999999994</v>
      </c>
      <c r="AY106">
        <v>77.382999999999996</v>
      </c>
      <c r="AZ106">
        <v>80.426000000000002</v>
      </c>
      <c r="BA106">
        <v>83.881</v>
      </c>
      <c r="BB106">
        <v>88.105999999999995</v>
      </c>
      <c r="BC106">
        <v>92.210999999999999</v>
      </c>
      <c r="BD106">
        <v>95.319000000000003</v>
      </c>
      <c r="BE106">
        <v>97.835999999999999</v>
      </c>
      <c r="BF106">
        <v>99.45</v>
      </c>
      <c r="BG106">
        <v>100</v>
      </c>
      <c r="BH106">
        <v>100.374</v>
      </c>
      <c r="BI106">
        <v>100.758</v>
      </c>
      <c r="BJ106">
        <v>101.675</v>
      </c>
    </row>
    <row r="107" spans="1:62" ht="17.25" hidden="1" x14ac:dyDescent="0.3">
      <c r="A107" t="s">
        <v>86</v>
      </c>
      <c r="B107">
        <v>73.747</v>
      </c>
      <c r="C107">
        <v>73.807000000000002</v>
      </c>
      <c r="D107">
        <v>73.807000000000002</v>
      </c>
      <c r="E107">
        <v>73.817999999999998</v>
      </c>
      <c r="F107">
        <v>73.900000000000006</v>
      </c>
      <c r="G107">
        <v>73.900000000000006</v>
      </c>
      <c r="H107">
        <v>73.900000000000006</v>
      </c>
      <c r="I107">
        <v>73.953000000000003</v>
      </c>
      <c r="J107">
        <v>73.953000000000003</v>
      </c>
      <c r="K107">
        <v>73.953000000000003</v>
      </c>
      <c r="L107">
        <v>73.887</v>
      </c>
      <c r="M107">
        <v>73.850999999999999</v>
      </c>
      <c r="N107">
        <v>73.83</v>
      </c>
      <c r="O107">
        <v>73.792000000000002</v>
      </c>
      <c r="P107">
        <v>73.775000000000006</v>
      </c>
      <c r="Q107">
        <v>73.659000000000006</v>
      </c>
      <c r="R107">
        <v>73.59</v>
      </c>
      <c r="S107">
        <v>73.584999999999994</v>
      </c>
      <c r="T107">
        <v>73.31</v>
      </c>
      <c r="U107">
        <v>73.31</v>
      </c>
      <c r="V107">
        <v>73.31</v>
      </c>
      <c r="W107">
        <v>73.31</v>
      </c>
      <c r="X107">
        <v>73.289000000000001</v>
      </c>
      <c r="Y107">
        <v>73.289000000000001</v>
      </c>
      <c r="Z107">
        <v>73.162000000000006</v>
      </c>
      <c r="AA107">
        <v>73.067999999999998</v>
      </c>
      <c r="AB107">
        <v>73.067999999999998</v>
      </c>
      <c r="AC107">
        <v>72.695999999999998</v>
      </c>
      <c r="AD107">
        <v>72.608999999999995</v>
      </c>
      <c r="AE107">
        <v>72.608999999999995</v>
      </c>
      <c r="AF107">
        <v>72.584000000000003</v>
      </c>
      <c r="AG107">
        <v>72.512</v>
      </c>
      <c r="AH107">
        <v>72.411000000000001</v>
      </c>
      <c r="AI107">
        <v>72.375</v>
      </c>
      <c r="AJ107">
        <v>72.387</v>
      </c>
      <c r="AK107">
        <v>72.39</v>
      </c>
      <c r="AL107">
        <v>72.403000000000006</v>
      </c>
      <c r="AM107">
        <v>72.394000000000005</v>
      </c>
      <c r="AN107">
        <v>72.369</v>
      </c>
      <c r="AO107">
        <v>72.358000000000004</v>
      </c>
      <c r="AP107">
        <v>72.358000000000004</v>
      </c>
      <c r="AQ107">
        <v>72.292000000000002</v>
      </c>
      <c r="AR107">
        <v>72.275999999999996</v>
      </c>
      <c r="AS107">
        <v>72.206999999999994</v>
      </c>
      <c r="AT107">
        <v>71.802999999999997</v>
      </c>
      <c r="AU107">
        <v>72.057000000000002</v>
      </c>
      <c r="AV107">
        <v>74.626000000000005</v>
      </c>
      <c r="AW107">
        <v>76.361000000000004</v>
      </c>
      <c r="AX107">
        <v>79.611000000000004</v>
      </c>
      <c r="AY107">
        <v>82.603999999999999</v>
      </c>
      <c r="AZ107">
        <v>86.581000000000003</v>
      </c>
      <c r="BA107">
        <v>89.55</v>
      </c>
      <c r="BB107">
        <v>93.022999999999996</v>
      </c>
      <c r="BC107">
        <v>97.96</v>
      </c>
      <c r="BD107">
        <v>98.924000000000007</v>
      </c>
      <c r="BE107">
        <v>99.873999999999995</v>
      </c>
      <c r="BF107">
        <v>99.995000000000005</v>
      </c>
      <c r="BG107">
        <v>100</v>
      </c>
      <c r="BH107">
        <v>99.977999999999994</v>
      </c>
      <c r="BI107">
        <v>100.23399999999999</v>
      </c>
      <c r="BJ107">
        <v>100.40900000000001</v>
      </c>
    </row>
    <row r="108" spans="1:62" ht="17.25" hidden="1" x14ac:dyDescent="0.3">
      <c r="A108" t="s">
        <v>87</v>
      </c>
      <c r="B108">
        <v>71.218000000000004</v>
      </c>
      <c r="C108">
        <v>71.224999999999994</v>
      </c>
      <c r="D108">
        <v>71.253</v>
      </c>
      <c r="E108">
        <v>71.308000000000007</v>
      </c>
      <c r="F108">
        <v>71.444000000000003</v>
      </c>
      <c r="G108">
        <v>71.489999999999995</v>
      </c>
      <c r="H108">
        <v>71.460999999999999</v>
      </c>
      <c r="I108">
        <v>71.415000000000006</v>
      </c>
      <c r="J108">
        <v>71.370999999999995</v>
      </c>
      <c r="K108">
        <v>71.275000000000006</v>
      </c>
      <c r="L108">
        <v>71.221000000000004</v>
      </c>
      <c r="M108">
        <v>71.103999999999999</v>
      </c>
      <c r="N108">
        <v>70.968999999999994</v>
      </c>
      <c r="O108">
        <v>70.872</v>
      </c>
      <c r="P108">
        <v>70.62</v>
      </c>
      <c r="Q108">
        <v>70.179000000000002</v>
      </c>
      <c r="R108">
        <v>69.962000000000003</v>
      </c>
      <c r="S108">
        <v>69.863</v>
      </c>
      <c r="T108">
        <v>69.543000000000006</v>
      </c>
      <c r="U108">
        <v>69.274000000000001</v>
      </c>
      <c r="V108">
        <v>68.909000000000006</v>
      </c>
      <c r="W108">
        <v>68.805000000000007</v>
      </c>
      <c r="X108">
        <v>68.745000000000005</v>
      </c>
      <c r="Y108">
        <v>68.448999999999998</v>
      </c>
      <c r="Z108">
        <v>68.225999999999999</v>
      </c>
      <c r="AA108">
        <v>68.049000000000007</v>
      </c>
      <c r="AB108">
        <v>67.863</v>
      </c>
      <c r="AC108">
        <v>67.861000000000004</v>
      </c>
      <c r="AD108">
        <v>67.622</v>
      </c>
      <c r="AE108">
        <v>67.578999999999994</v>
      </c>
      <c r="AF108">
        <v>67.582999999999998</v>
      </c>
      <c r="AG108">
        <v>67.475999999999999</v>
      </c>
      <c r="AH108">
        <v>67.486000000000004</v>
      </c>
      <c r="AI108">
        <v>67.585999999999999</v>
      </c>
      <c r="AJ108">
        <v>68.16</v>
      </c>
      <c r="AK108">
        <v>69.509</v>
      </c>
      <c r="AL108">
        <v>70.156000000000006</v>
      </c>
      <c r="AM108">
        <v>70.718000000000004</v>
      </c>
      <c r="AN108">
        <v>71.658000000000001</v>
      </c>
      <c r="AO108">
        <v>72.465000000000003</v>
      </c>
      <c r="AP108">
        <v>72.680999999999997</v>
      </c>
      <c r="AQ108">
        <v>73.093000000000004</v>
      </c>
      <c r="AR108">
        <v>73.328000000000003</v>
      </c>
      <c r="AS108">
        <v>73.756</v>
      </c>
      <c r="AT108">
        <v>74.16</v>
      </c>
      <c r="AU108">
        <v>75.057000000000002</v>
      </c>
      <c r="AV108">
        <v>76.126000000000005</v>
      </c>
      <c r="AW108">
        <v>79.02</v>
      </c>
      <c r="AX108">
        <v>81.915999999999997</v>
      </c>
      <c r="AY108">
        <v>85.025999999999996</v>
      </c>
      <c r="AZ108">
        <v>87.977999999999994</v>
      </c>
      <c r="BA108">
        <v>90.117000000000004</v>
      </c>
      <c r="BB108">
        <v>92.570999999999998</v>
      </c>
      <c r="BC108">
        <v>95.084999999999994</v>
      </c>
      <c r="BD108">
        <v>96.733000000000004</v>
      </c>
      <c r="BE108">
        <v>98.968999999999994</v>
      </c>
      <c r="BF108">
        <v>99.820999999999998</v>
      </c>
      <c r="BG108">
        <v>100</v>
      </c>
      <c r="BH108">
        <v>100.182</v>
      </c>
      <c r="BI108">
        <v>100.474</v>
      </c>
      <c r="BJ108">
        <v>101.279</v>
      </c>
    </row>
    <row r="109" spans="1:62" ht="17.25" hidden="1" x14ac:dyDescent="0.3">
      <c r="A109" t="s">
        <v>88</v>
      </c>
      <c r="B109">
        <v>72.11</v>
      </c>
      <c r="C109">
        <v>72.040999999999997</v>
      </c>
      <c r="D109">
        <v>72.048000000000002</v>
      </c>
      <c r="E109">
        <v>72.096999999999994</v>
      </c>
      <c r="F109">
        <v>72.150999999999996</v>
      </c>
      <c r="G109">
        <v>72.262</v>
      </c>
      <c r="H109">
        <v>72.227999999999994</v>
      </c>
      <c r="I109">
        <v>72.191999999999993</v>
      </c>
      <c r="J109">
        <v>72.134</v>
      </c>
      <c r="K109">
        <v>71.988</v>
      </c>
      <c r="L109">
        <v>71.897999999999996</v>
      </c>
      <c r="M109">
        <v>71.781000000000006</v>
      </c>
      <c r="N109">
        <v>71.662999999999997</v>
      </c>
      <c r="O109">
        <v>71.548000000000002</v>
      </c>
      <c r="P109">
        <v>71.266999999999996</v>
      </c>
      <c r="Q109">
        <v>70.998999999999995</v>
      </c>
      <c r="R109">
        <v>70.710999999999999</v>
      </c>
      <c r="S109">
        <v>70.551000000000002</v>
      </c>
      <c r="T109">
        <v>70.099999999999994</v>
      </c>
      <c r="U109">
        <v>69.813000000000002</v>
      </c>
      <c r="V109">
        <v>69.322999999999993</v>
      </c>
      <c r="W109">
        <v>69.322999999999993</v>
      </c>
      <c r="X109">
        <v>69.272000000000006</v>
      </c>
      <c r="Y109">
        <v>69.144000000000005</v>
      </c>
      <c r="Z109">
        <v>69.001000000000005</v>
      </c>
      <c r="AA109">
        <v>68.869</v>
      </c>
      <c r="AB109">
        <v>68.691000000000003</v>
      </c>
      <c r="AC109">
        <v>68.686000000000007</v>
      </c>
      <c r="AD109">
        <v>68.498999999999995</v>
      </c>
      <c r="AE109">
        <v>68.498999999999995</v>
      </c>
      <c r="AF109">
        <v>68.495999999999995</v>
      </c>
      <c r="AG109">
        <v>68.447000000000003</v>
      </c>
      <c r="AH109">
        <v>68.433999999999997</v>
      </c>
      <c r="AI109">
        <v>68.465000000000003</v>
      </c>
      <c r="AJ109">
        <v>68.944999999999993</v>
      </c>
      <c r="AK109">
        <v>69.784999999999997</v>
      </c>
      <c r="AL109">
        <v>70.516999999999996</v>
      </c>
      <c r="AM109">
        <v>71.123000000000005</v>
      </c>
      <c r="AN109">
        <v>72.063999999999993</v>
      </c>
      <c r="AO109">
        <v>73.076999999999998</v>
      </c>
      <c r="AP109">
        <v>73.424999999999997</v>
      </c>
      <c r="AQ109">
        <v>73.893000000000001</v>
      </c>
      <c r="AR109">
        <v>74.043999999999997</v>
      </c>
      <c r="AS109">
        <v>74.62</v>
      </c>
      <c r="AT109">
        <v>75.149000000000001</v>
      </c>
      <c r="AU109">
        <v>75.679000000000002</v>
      </c>
      <c r="AV109">
        <v>77.004999999999995</v>
      </c>
      <c r="AW109">
        <v>80</v>
      </c>
      <c r="AX109">
        <v>82.403000000000006</v>
      </c>
      <c r="AY109">
        <v>85.495999999999995</v>
      </c>
      <c r="AZ109">
        <v>87.944999999999993</v>
      </c>
      <c r="BA109">
        <v>89.546000000000006</v>
      </c>
      <c r="BB109">
        <v>92.165000000000006</v>
      </c>
      <c r="BC109">
        <v>94.384</v>
      </c>
      <c r="BD109">
        <v>96.81</v>
      </c>
      <c r="BE109">
        <v>99.177000000000007</v>
      </c>
      <c r="BF109">
        <v>99.825000000000003</v>
      </c>
      <c r="BG109">
        <v>100</v>
      </c>
      <c r="BH109">
        <v>100.06</v>
      </c>
      <c r="BI109">
        <v>100.59</v>
      </c>
      <c r="BJ109">
        <v>101.72499999999999</v>
      </c>
    </row>
    <row r="110" spans="1:62" ht="17.25" hidden="1" x14ac:dyDescent="0.3">
      <c r="A110" t="s">
        <v>89</v>
      </c>
      <c r="B110">
        <v>70.537999999999997</v>
      </c>
      <c r="C110">
        <v>70.603999999999999</v>
      </c>
      <c r="D110">
        <v>70.649000000000001</v>
      </c>
      <c r="E110">
        <v>70.706999999999994</v>
      </c>
      <c r="F110">
        <v>70.906000000000006</v>
      </c>
      <c r="G110">
        <v>70.902000000000001</v>
      </c>
      <c r="H110">
        <v>70.878</v>
      </c>
      <c r="I110">
        <v>70.823999999999998</v>
      </c>
      <c r="J110">
        <v>70.790000000000006</v>
      </c>
      <c r="K110">
        <v>70.733000000000004</v>
      </c>
      <c r="L110">
        <v>70.706999999999994</v>
      </c>
      <c r="M110">
        <v>70.588999999999999</v>
      </c>
      <c r="N110">
        <v>70.441999999999993</v>
      </c>
      <c r="O110">
        <v>70.358999999999995</v>
      </c>
      <c r="P110">
        <v>70.129000000000005</v>
      </c>
      <c r="Q110">
        <v>69.554000000000002</v>
      </c>
      <c r="R110">
        <v>69.391999999999996</v>
      </c>
      <c r="S110">
        <v>69.34</v>
      </c>
      <c r="T110">
        <v>69.120999999999995</v>
      </c>
      <c r="U110">
        <v>68.864999999999995</v>
      </c>
      <c r="V110">
        <v>68.596000000000004</v>
      </c>
      <c r="W110">
        <v>68.414000000000001</v>
      </c>
      <c r="X110">
        <v>68.346999999999994</v>
      </c>
      <c r="Y110">
        <v>67.924999999999997</v>
      </c>
      <c r="Z110">
        <v>67.641999999999996</v>
      </c>
      <c r="AA110">
        <v>67.430000000000007</v>
      </c>
      <c r="AB110">
        <v>67.239999999999995</v>
      </c>
      <c r="AC110">
        <v>67.239999999999995</v>
      </c>
      <c r="AD110">
        <v>66.960999999999999</v>
      </c>
      <c r="AE110">
        <v>66.885000000000005</v>
      </c>
      <c r="AF110">
        <v>66.894000000000005</v>
      </c>
      <c r="AG110">
        <v>66.742999999999995</v>
      </c>
      <c r="AH110">
        <v>66.771000000000001</v>
      </c>
      <c r="AI110">
        <v>66.923000000000002</v>
      </c>
      <c r="AJ110">
        <v>67.569000000000003</v>
      </c>
      <c r="AK110">
        <v>69.301000000000002</v>
      </c>
      <c r="AL110">
        <v>69.884</v>
      </c>
      <c r="AM110">
        <v>70.412000000000006</v>
      </c>
      <c r="AN110">
        <v>71.352000000000004</v>
      </c>
      <c r="AO110">
        <v>72.001999999999995</v>
      </c>
      <c r="AP110">
        <v>72.12</v>
      </c>
      <c r="AQ110">
        <v>72.489999999999995</v>
      </c>
      <c r="AR110">
        <v>72.787999999999997</v>
      </c>
      <c r="AS110">
        <v>73.103999999999999</v>
      </c>
      <c r="AT110">
        <v>73.415000000000006</v>
      </c>
      <c r="AU110">
        <v>74.587000000000003</v>
      </c>
      <c r="AV110">
        <v>75.463999999999999</v>
      </c>
      <c r="AW110">
        <v>78.281000000000006</v>
      </c>
      <c r="AX110">
        <v>81.548000000000002</v>
      </c>
      <c r="AY110">
        <v>84.671000000000006</v>
      </c>
      <c r="AZ110">
        <v>88.003</v>
      </c>
      <c r="BA110">
        <v>90.548000000000002</v>
      </c>
      <c r="BB110">
        <v>92.876999999999995</v>
      </c>
      <c r="BC110">
        <v>95.614000000000004</v>
      </c>
      <c r="BD110">
        <v>96.674999999999997</v>
      </c>
      <c r="BE110">
        <v>98.811999999999998</v>
      </c>
      <c r="BF110">
        <v>99.819000000000003</v>
      </c>
      <c r="BG110">
        <v>100</v>
      </c>
      <c r="BH110">
        <v>100.274</v>
      </c>
      <c r="BI110">
        <v>100.386</v>
      </c>
      <c r="BJ110">
        <v>100.943</v>
      </c>
    </row>
    <row r="111" spans="1:62" ht="17.25" hidden="1" x14ac:dyDescent="0.3">
      <c r="A111" t="s">
        <v>90</v>
      </c>
      <c r="B111">
        <v>64.218999999999994</v>
      </c>
      <c r="C111">
        <v>64.216999999999999</v>
      </c>
      <c r="D111">
        <v>64.355999999999995</v>
      </c>
      <c r="E111">
        <v>64.542000000000002</v>
      </c>
      <c r="F111">
        <v>64.712000000000003</v>
      </c>
      <c r="G111">
        <v>64.861999999999995</v>
      </c>
      <c r="H111">
        <v>64.947000000000003</v>
      </c>
      <c r="I111">
        <v>65.001999999999995</v>
      </c>
      <c r="J111">
        <v>65.048000000000002</v>
      </c>
      <c r="K111">
        <v>65.067999999999998</v>
      </c>
      <c r="L111">
        <v>65.058999999999997</v>
      </c>
      <c r="M111">
        <v>65.069000000000003</v>
      </c>
      <c r="N111">
        <v>65.131</v>
      </c>
      <c r="O111">
        <v>65.191999999999993</v>
      </c>
      <c r="P111">
        <v>65.216999999999999</v>
      </c>
      <c r="Q111">
        <v>65.207999999999998</v>
      </c>
      <c r="R111">
        <v>65.180999999999997</v>
      </c>
      <c r="S111">
        <v>65.465999999999994</v>
      </c>
      <c r="T111">
        <v>66.08</v>
      </c>
      <c r="U111">
        <v>66.442999999999998</v>
      </c>
      <c r="V111">
        <v>66.543000000000006</v>
      </c>
      <c r="W111">
        <v>66.540999999999997</v>
      </c>
      <c r="X111">
        <v>66.540999999999997</v>
      </c>
      <c r="Y111">
        <v>66.519000000000005</v>
      </c>
      <c r="Z111">
        <v>66.355000000000004</v>
      </c>
      <c r="AA111">
        <v>66.322999999999993</v>
      </c>
      <c r="AB111">
        <v>66.257999999999996</v>
      </c>
      <c r="AC111">
        <v>66.010000000000005</v>
      </c>
      <c r="AD111">
        <v>65.981999999999999</v>
      </c>
      <c r="AE111">
        <v>65.953000000000003</v>
      </c>
      <c r="AF111">
        <v>65.897000000000006</v>
      </c>
      <c r="AG111">
        <v>65.881</v>
      </c>
      <c r="AH111">
        <v>65.968999999999994</v>
      </c>
      <c r="AI111">
        <v>66.114999999999995</v>
      </c>
      <c r="AJ111">
        <v>66.388999999999996</v>
      </c>
      <c r="AK111">
        <v>66.966999999999999</v>
      </c>
      <c r="AL111">
        <v>67.087000000000003</v>
      </c>
      <c r="AM111">
        <v>67.084999999999994</v>
      </c>
      <c r="AN111">
        <v>67.400999999999996</v>
      </c>
      <c r="AO111">
        <v>68.414000000000001</v>
      </c>
      <c r="AP111">
        <v>69.262</v>
      </c>
      <c r="AQ111">
        <v>70.153000000000006</v>
      </c>
      <c r="AR111">
        <v>70.950999999999993</v>
      </c>
      <c r="AS111">
        <v>72.902000000000001</v>
      </c>
      <c r="AT111">
        <v>75.545000000000002</v>
      </c>
      <c r="AU111">
        <v>79.191000000000003</v>
      </c>
      <c r="AV111">
        <v>83.585999999999999</v>
      </c>
      <c r="AW111">
        <v>87.314999999999998</v>
      </c>
      <c r="AX111">
        <v>88.91</v>
      </c>
      <c r="AY111">
        <v>89.956999999999994</v>
      </c>
      <c r="AZ111">
        <v>91.695999999999998</v>
      </c>
      <c r="BA111">
        <v>93.123000000000005</v>
      </c>
      <c r="BB111">
        <v>94.87</v>
      </c>
      <c r="BC111">
        <v>96.813000000000002</v>
      </c>
      <c r="BD111">
        <v>97.790999999999997</v>
      </c>
      <c r="BE111">
        <v>99.394999999999996</v>
      </c>
      <c r="BF111">
        <v>99.864999999999995</v>
      </c>
      <c r="BG111">
        <v>100</v>
      </c>
      <c r="BH111">
        <v>100.039</v>
      </c>
      <c r="BI111">
        <v>100.081</v>
      </c>
      <c r="BJ111">
        <v>100.176</v>
      </c>
    </row>
    <row r="112" spans="1:62" ht="17.25" hidden="1" x14ac:dyDescent="0.3">
      <c r="A112" t="s">
        <v>91</v>
      </c>
      <c r="B112">
        <v>58.072000000000003</v>
      </c>
      <c r="C112">
        <v>58.072000000000003</v>
      </c>
      <c r="D112">
        <v>58.185000000000002</v>
      </c>
      <c r="E112">
        <v>58.337000000000003</v>
      </c>
      <c r="F112">
        <v>58.454999999999998</v>
      </c>
      <c r="G112">
        <v>58.64</v>
      </c>
      <c r="H112">
        <v>58.706000000000003</v>
      </c>
      <c r="I112">
        <v>58.774999999999999</v>
      </c>
      <c r="J112">
        <v>58.823</v>
      </c>
      <c r="K112">
        <v>58.820999999999998</v>
      </c>
      <c r="L112">
        <v>58.802</v>
      </c>
      <c r="M112">
        <v>58.816000000000003</v>
      </c>
      <c r="N112">
        <v>58.94</v>
      </c>
      <c r="O112">
        <v>59.079000000000001</v>
      </c>
      <c r="P112">
        <v>59.142000000000003</v>
      </c>
      <c r="Q112">
        <v>59.247</v>
      </c>
      <c r="R112">
        <v>59.255000000000003</v>
      </c>
      <c r="S112">
        <v>59.822000000000003</v>
      </c>
      <c r="T112">
        <v>60.887</v>
      </c>
      <c r="U112">
        <v>61.674999999999997</v>
      </c>
      <c r="V112">
        <v>61.941000000000003</v>
      </c>
      <c r="W112">
        <v>61.941000000000003</v>
      </c>
      <c r="X112">
        <v>61.957000000000001</v>
      </c>
      <c r="Y112">
        <v>62.033999999999999</v>
      </c>
      <c r="Z112">
        <v>61.988</v>
      </c>
      <c r="AA112">
        <v>61.969000000000001</v>
      </c>
      <c r="AB112">
        <v>61.999000000000002</v>
      </c>
      <c r="AC112">
        <v>61.973999999999997</v>
      </c>
      <c r="AD112">
        <v>61.96</v>
      </c>
      <c r="AE112">
        <v>61.951999999999998</v>
      </c>
      <c r="AF112">
        <v>61.959000000000003</v>
      </c>
      <c r="AG112">
        <v>61.963000000000001</v>
      </c>
      <c r="AH112">
        <v>62.024999999999999</v>
      </c>
      <c r="AI112">
        <v>62.149000000000001</v>
      </c>
      <c r="AJ112">
        <v>62.457999999999998</v>
      </c>
      <c r="AK112">
        <v>63.514000000000003</v>
      </c>
      <c r="AL112">
        <v>63.734000000000002</v>
      </c>
      <c r="AM112">
        <v>63.877000000000002</v>
      </c>
      <c r="AN112">
        <v>64.546999999999997</v>
      </c>
      <c r="AO112">
        <v>65.953999999999994</v>
      </c>
      <c r="AP112">
        <v>67.135000000000005</v>
      </c>
      <c r="AQ112">
        <v>68.284000000000006</v>
      </c>
      <c r="AR112">
        <v>69.212999999999994</v>
      </c>
      <c r="AS112">
        <v>71.361999999999995</v>
      </c>
      <c r="AT112">
        <v>73.073999999999998</v>
      </c>
      <c r="AU112">
        <v>76.182000000000002</v>
      </c>
      <c r="AV112">
        <v>81.59</v>
      </c>
      <c r="AW112">
        <v>86.906000000000006</v>
      </c>
      <c r="AX112">
        <v>88.465000000000003</v>
      </c>
      <c r="AY112">
        <v>89.721999999999994</v>
      </c>
      <c r="AZ112">
        <v>91.7</v>
      </c>
      <c r="BA112">
        <v>93.09</v>
      </c>
      <c r="BB112">
        <v>95.11</v>
      </c>
      <c r="BC112">
        <v>96.697000000000003</v>
      </c>
      <c r="BD112">
        <v>97.838999999999999</v>
      </c>
      <c r="BE112">
        <v>99.397999999999996</v>
      </c>
      <c r="BF112">
        <v>99.856999999999999</v>
      </c>
      <c r="BG112">
        <v>100</v>
      </c>
      <c r="BH112">
        <v>100.01</v>
      </c>
      <c r="BI112">
        <v>99.938999999999993</v>
      </c>
      <c r="BJ112">
        <v>99.721999999999994</v>
      </c>
    </row>
    <row r="113" spans="1:62" ht="17.25" hidden="1" x14ac:dyDescent="0.3">
      <c r="A113" t="s">
        <v>92</v>
      </c>
      <c r="B113">
        <v>67.948999999999998</v>
      </c>
      <c r="C113">
        <v>67.971000000000004</v>
      </c>
      <c r="D113">
        <v>68.152000000000001</v>
      </c>
      <c r="E113">
        <v>68.316000000000003</v>
      </c>
      <c r="F113">
        <v>68.623000000000005</v>
      </c>
      <c r="G113">
        <v>68.701999999999998</v>
      </c>
      <c r="H113">
        <v>68.772999999999996</v>
      </c>
      <c r="I113">
        <v>68.814999999999998</v>
      </c>
      <c r="J113">
        <v>68.897999999999996</v>
      </c>
      <c r="K113">
        <v>68.902000000000001</v>
      </c>
      <c r="L113">
        <v>68.902000000000001</v>
      </c>
      <c r="M113">
        <v>68.882999999999996</v>
      </c>
      <c r="N113">
        <v>68.882999999999996</v>
      </c>
      <c r="O113">
        <v>68.875</v>
      </c>
      <c r="P113">
        <v>68.774000000000001</v>
      </c>
      <c r="Q113">
        <v>68.682000000000002</v>
      </c>
      <c r="R113">
        <v>68.682000000000002</v>
      </c>
      <c r="S113">
        <v>68.856999999999999</v>
      </c>
      <c r="T113">
        <v>69.007999999999996</v>
      </c>
      <c r="U113">
        <v>68.978999999999999</v>
      </c>
      <c r="V113">
        <v>68.903000000000006</v>
      </c>
      <c r="W113">
        <v>68.885000000000005</v>
      </c>
      <c r="X113">
        <v>68.876999999999995</v>
      </c>
      <c r="Y113">
        <v>68.783000000000001</v>
      </c>
      <c r="Z113">
        <v>68.567999999999998</v>
      </c>
      <c r="AA113">
        <v>68.483999999999995</v>
      </c>
      <c r="AB113">
        <v>68.334000000000003</v>
      </c>
      <c r="AC113">
        <v>68.108000000000004</v>
      </c>
      <c r="AD113">
        <v>68.085999999999999</v>
      </c>
      <c r="AE113">
        <v>68.040999999999997</v>
      </c>
      <c r="AF113">
        <v>68.013000000000005</v>
      </c>
      <c r="AG113">
        <v>68.021000000000001</v>
      </c>
      <c r="AH113">
        <v>68.066999999999993</v>
      </c>
      <c r="AI113">
        <v>68.194999999999993</v>
      </c>
      <c r="AJ113">
        <v>68.409000000000006</v>
      </c>
      <c r="AK113">
        <v>68.55</v>
      </c>
      <c r="AL113">
        <v>68.56</v>
      </c>
      <c r="AM113">
        <v>68.611000000000004</v>
      </c>
      <c r="AN113">
        <v>68.760999999999996</v>
      </c>
      <c r="AO113">
        <v>69.194000000000003</v>
      </c>
      <c r="AP113">
        <v>69.53</v>
      </c>
      <c r="AQ113">
        <v>70.081000000000003</v>
      </c>
      <c r="AR113">
        <v>70.953000000000003</v>
      </c>
      <c r="AS113">
        <v>73.239999999999995</v>
      </c>
      <c r="AT113">
        <v>76.135999999999996</v>
      </c>
      <c r="AU113">
        <v>80.012</v>
      </c>
      <c r="AV113">
        <v>84.933000000000007</v>
      </c>
      <c r="AW113">
        <v>88.447999999999993</v>
      </c>
      <c r="AX113">
        <v>90.284000000000006</v>
      </c>
      <c r="AY113">
        <v>91.372</v>
      </c>
      <c r="AZ113">
        <v>93.332999999999998</v>
      </c>
      <c r="BA113">
        <v>94.584999999999994</v>
      </c>
      <c r="BB113">
        <v>95.775000000000006</v>
      </c>
      <c r="BC113">
        <v>97.953000000000003</v>
      </c>
      <c r="BD113">
        <v>98.623000000000005</v>
      </c>
      <c r="BE113">
        <v>99.54</v>
      </c>
      <c r="BF113">
        <v>99.822999999999993</v>
      </c>
      <c r="BG113">
        <v>100</v>
      </c>
      <c r="BH113">
        <v>100.13</v>
      </c>
      <c r="BI113">
        <v>100.22199999999999</v>
      </c>
      <c r="BJ113">
        <v>100.428</v>
      </c>
    </row>
    <row r="114" spans="1:62" ht="17.25" hidden="1" x14ac:dyDescent="0.3">
      <c r="A114" t="s">
        <v>93</v>
      </c>
      <c r="B114">
        <v>69.790000000000006</v>
      </c>
      <c r="C114">
        <v>69.766999999999996</v>
      </c>
      <c r="D114">
        <v>69.914000000000001</v>
      </c>
      <c r="E114">
        <v>70.156999999999996</v>
      </c>
      <c r="F114">
        <v>70.305999999999997</v>
      </c>
      <c r="G114">
        <v>70.454999999999998</v>
      </c>
      <c r="H114">
        <v>70.575999999999993</v>
      </c>
      <c r="I114">
        <v>70.62</v>
      </c>
      <c r="J114">
        <v>70.635999999999996</v>
      </c>
      <c r="K114">
        <v>70.697999999999993</v>
      </c>
      <c r="L114">
        <v>70.697999999999993</v>
      </c>
      <c r="M114">
        <v>70.721999999999994</v>
      </c>
      <c r="N114">
        <v>70.739999999999995</v>
      </c>
      <c r="O114">
        <v>70.739999999999995</v>
      </c>
      <c r="P114">
        <v>70.798000000000002</v>
      </c>
      <c r="Q114">
        <v>70.688999999999993</v>
      </c>
      <c r="R114">
        <v>70.593999999999994</v>
      </c>
      <c r="S114">
        <v>70.558999999999997</v>
      </c>
      <c r="T114">
        <v>70.858999999999995</v>
      </c>
      <c r="U114">
        <v>70.899000000000001</v>
      </c>
      <c r="V114">
        <v>70.888999999999996</v>
      </c>
      <c r="W114">
        <v>70.894999999999996</v>
      </c>
      <c r="X114">
        <v>70.881</v>
      </c>
      <c r="Y114">
        <v>70.781999999999996</v>
      </c>
      <c r="Z114">
        <v>70.498000000000005</v>
      </c>
      <c r="AA114">
        <v>70.486000000000004</v>
      </c>
      <c r="AB114">
        <v>70.361999999999995</v>
      </c>
      <c r="AC114">
        <v>69.8</v>
      </c>
      <c r="AD114">
        <v>69.747</v>
      </c>
      <c r="AE114">
        <v>69.703999999999994</v>
      </c>
      <c r="AF114">
        <v>69.540999999999997</v>
      </c>
      <c r="AG114">
        <v>69.481999999999999</v>
      </c>
      <c r="AH114">
        <v>69.635000000000005</v>
      </c>
      <c r="AI114">
        <v>69.825999999999993</v>
      </c>
      <c r="AJ114">
        <v>70.097999999999999</v>
      </c>
      <c r="AK114">
        <v>70.37</v>
      </c>
      <c r="AL114">
        <v>70.436000000000007</v>
      </c>
      <c r="AM114">
        <v>70.200999999999993</v>
      </c>
      <c r="AN114">
        <v>70.174999999999997</v>
      </c>
      <c r="AO114">
        <v>71.096000000000004</v>
      </c>
      <c r="AP114">
        <v>71.887</v>
      </c>
      <c r="AQ114">
        <v>72.691000000000003</v>
      </c>
      <c r="AR114">
        <v>73.257000000000005</v>
      </c>
      <c r="AS114">
        <v>74.692999999999998</v>
      </c>
      <c r="AT114">
        <v>78.385000000000005</v>
      </c>
      <c r="AU114">
        <v>82.575000000000003</v>
      </c>
      <c r="AV114">
        <v>85.227999999999994</v>
      </c>
      <c r="AW114">
        <v>87.007999999999996</v>
      </c>
      <c r="AX114">
        <v>88.471000000000004</v>
      </c>
      <c r="AY114">
        <v>89.207999999999998</v>
      </c>
      <c r="AZ114">
        <v>90.463999999999999</v>
      </c>
      <c r="BA114">
        <v>92.072000000000003</v>
      </c>
      <c r="BB114">
        <v>93.873999999999995</v>
      </c>
      <c r="BC114">
        <v>96.113</v>
      </c>
      <c r="BD114">
        <v>97.103999999999999</v>
      </c>
      <c r="BE114">
        <v>99.284999999999997</v>
      </c>
      <c r="BF114">
        <v>99.909000000000006</v>
      </c>
      <c r="BG114">
        <v>100</v>
      </c>
      <c r="BH114">
        <v>100.01</v>
      </c>
      <c r="BI114">
        <v>100.163</v>
      </c>
      <c r="BJ114">
        <v>100.592</v>
      </c>
    </row>
    <row r="115" spans="1:62" ht="17.25" hidden="1" x14ac:dyDescent="0.3">
      <c r="A115" t="s">
        <v>94</v>
      </c>
      <c r="B115">
        <v>71.513999999999996</v>
      </c>
      <c r="C115">
        <v>71.599000000000004</v>
      </c>
      <c r="D115">
        <v>72.295000000000002</v>
      </c>
      <c r="E115">
        <v>73.105000000000004</v>
      </c>
      <c r="F115">
        <v>73.510000000000005</v>
      </c>
      <c r="G115">
        <v>73.305000000000007</v>
      </c>
      <c r="H115">
        <v>73.305000000000007</v>
      </c>
      <c r="I115">
        <v>73.305000000000007</v>
      </c>
      <c r="J115">
        <v>73.305000000000007</v>
      </c>
      <c r="K115">
        <v>74.025999999999996</v>
      </c>
      <c r="L115">
        <v>74.813000000000002</v>
      </c>
      <c r="M115">
        <v>75.019000000000005</v>
      </c>
      <c r="N115">
        <v>75.123000000000005</v>
      </c>
      <c r="O115">
        <v>75.186000000000007</v>
      </c>
      <c r="P115">
        <v>75.311999999999998</v>
      </c>
      <c r="Q115">
        <v>75.308000000000007</v>
      </c>
      <c r="R115">
        <v>76.146000000000001</v>
      </c>
      <c r="S115">
        <v>79.236999999999995</v>
      </c>
      <c r="T115">
        <v>79.763000000000005</v>
      </c>
      <c r="U115">
        <v>79.837000000000003</v>
      </c>
      <c r="V115">
        <v>79.813000000000002</v>
      </c>
      <c r="W115">
        <v>79.813000000000002</v>
      </c>
      <c r="X115">
        <v>79.721000000000004</v>
      </c>
      <c r="Y115">
        <v>79.686999999999998</v>
      </c>
      <c r="Z115">
        <v>79.319000000000003</v>
      </c>
      <c r="AA115">
        <v>79.162000000000006</v>
      </c>
      <c r="AB115">
        <v>79.236999999999995</v>
      </c>
      <c r="AC115">
        <v>79.772000000000006</v>
      </c>
      <c r="AD115">
        <v>80.287000000000006</v>
      </c>
      <c r="AE115">
        <v>80.858000000000004</v>
      </c>
      <c r="AF115">
        <v>81.075000000000003</v>
      </c>
      <c r="AG115">
        <v>81.539000000000001</v>
      </c>
      <c r="AH115">
        <v>82.734999999999999</v>
      </c>
      <c r="AI115">
        <v>83.540999999999997</v>
      </c>
      <c r="AJ115">
        <v>83.835999999999999</v>
      </c>
      <c r="AK115">
        <v>83.808999999999997</v>
      </c>
      <c r="AL115">
        <v>83.706000000000003</v>
      </c>
      <c r="AM115">
        <v>83.540999999999997</v>
      </c>
      <c r="AN115">
        <v>83.486000000000004</v>
      </c>
      <c r="AO115">
        <v>83.923000000000002</v>
      </c>
      <c r="AP115">
        <v>84.688999999999993</v>
      </c>
      <c r="AQ115">
        <v>85.307000000000002</v>
      </c>
      <c r="AR115">
        <v>85.665999999999997</v>
      </c>
      <c r="AS115">
        <v>85.665000000000006</v>
      </c>
      <c r="AT115">
        <v>85.674000000000007</v>
      </c>
      <c r="AU115">
        <v>87.001999999999995</v>
      </c>
      <c r="AV115">
        <v>90.191000000000003</v>
      </c>
      <c r="AW115">
        <v>90.537000000000006</v>
      </c>
      <c r="AX115">
        <v>91.245999999999995</v>
      </c>
      <c r="AY115">
        <v>91.853999999999999</v>
      </c>
      <c r="AZ115">
        <v>93.055000000000007</v>
      </c>
      <c r="BA115">
        <v>94.004999999999995</v>
      </c>
      <c r="BB115">
        <v>95.73</v>
      </c>
      <c r="BC115">
        <v>96.751999999999995</v>
      </c>
      <c r="BD115">
        <v>97.435000000000002</v>
      </c>
      <c r="BE115">
        <v>99.122</v>
      </c>
      <c r="BF115">
        <v>99.813000000000002</v>
      </c>
      <c r="BG115">
        <v>100</v>
      </c>
      <c r="BH115">
        <v>100.069</v>
      </c>
      <c r="BI115">
        <v>100.033</v>
      </c>
      <c r="BJ115">
        <v>100.033</v>
      </c>
    </row>
    <row r="116" spans="1:62" ht="17.25" hidden="1" x14ac:dyDescent="0.3">
      <c r="A116" t="s">
        <v>95</v>
      </c>
      <c r="B116">
        <v>63.817999999999998</v>
      </c>
      <c r="C116">
        <v>63.86</v>
      </c>
      <c r="D116">
        <v>64.468999999999994</v>
      </c>
      <c r="E116">
        <v>65.012</v>
      </c>
      <c r="F116">
        <v>65.346000000000004</v>
      </c>
      <c r="G116">
        <v>65.561000000000007</v>
      </c>
      <c r="H116">
        <v>65.668999999999997</v>
      </c>
      <c r="I116">
        <v>65.802000000000007</v>
      </c>
      <c r="J116">
        <v>65.882999999999996</v>
      </c>
      <c r="K116">
        <v>65.998999999999995</v>
      </c>
      <c r="L116">
        <v>66.036000000000001</v>
      </c>
      <c r="M116">
        <v>66.185000000000002</v>
      </c>
      <c r="N116">
        <v>66.405000000000001</v>
      </c>
      <c r="O116">
        <v>66.777000000000001</v>
      </c>
      <c r="P116">
        <v>66.957999999999998</v>
      </c>
      <c r="Q116">
        <v>67.313000000000002</v>
      </c>
      <c r="R116">
        <v>67.653000000000006</v>
      </c>
      <c r="S116">
        <v>68.975999999999999</v>
      </c>
      <c r="T116">
        <v>70.221000000000004</v>
      </c>
      <c r="U116">
        <v>70.658000000000001</v>
      </c>
      <c r="V116">
        <v>70.983000000000004</v>
      </c>
      <c r="W116">
        <v>70.983000000000004</v>
      </c>
      <c r="X116">
        <v>71.153000000000006</v>
      </c>
      <c r="Y116">
        <v>71.286000000000001</v>
      </c>
      <c r="Z116">
        <v>71.554000000000002</v>
      </c>
      <c r="AA116">
        <v>71.650000000000006</v>
      </c>
      <c r="AB116">
        <v>71.762</v>
      </c>
      <c r="AC116">
        <v>71.972999999999999</v>
      </c>
      <c r="AD116">
        <v>72.290000000000006</v>
      </c>
      <c r="AE116">
        <v>72.301000000000002</v>
      </c>
      <c r="AF116">
        <v>72.352000000000004</v>
      </c>
      <c r="AG116">
        <v>72.478999999999999</v>
      </c>
      <c r="AH116">
        <v>72.7</v>
      </c>
      <c r="AI116">
        <v>73.234999999999999</v>
      </c>
      <c r="AJ116">
        <v>73.664000000000001</v>
      </c>
      <c r="AK116">
        <v>74.813000000000002</v>
      </c>
      <c r="AL116">
        <v>75.286000000000001</v>
      </c>
      <c r="AM116">
        <v>75.403000000000006</v>
      </c>
      <c r="AN116">
        <v>75.584000000000003</v>
      </c>
      <c r="AO116">
        <v>76.89</v>
      </c>
      <c r="AP116">
        <v>78.927999999999997</v>
      </c>
      <c r="AQ116">
        <v>80.36</v>
      </c>
      <c r="AR116">
        <v>81.275000000000006</v>
      </c>
      <c r="AS116">
        <v>82.841999999999999</v>
      </c>
      <c r="AT116">
        <v>83.78</v>
      </c>
      <c r="AU116">
        <v>85.004999999999995</v>
      </c>
      <c r="AV116">
        <v>87.135000000000005</v>
      </c>
      <c r="AW116">
        <v>88.736999999999995</v>
      </c>
      <c r="AX116">
        <v>90.394000000000005</v>
      </c>
      <c r="AY116">
        <v>91.811999999999998</v>
      </c>
      <c r="AZ116">
        <v>92.864999999999995</v>
      </c>
      <c r="BA116">
        <v>93.855000000000004</v>
      </c>
      <c r="BB116">
        <v>95.876000000000005</v>
      </c>
      <c r="BC116">
        <v>97.162999999999997</v>
      </c>
      <c r="BD116">
        <v>98.47</v>
      </c>
      <c r="BE116">
        <v>99.686000000000007</v>
      </c>
      <c r="BF116">
        <v>100.026</v>
      </c>
      <c r="BG116">
        <v>100</v>
      </c>
      <c r="BH116">
        <v>99.98</v>
      </c>
      <c r="BI116">
        <v>100</v>
      </c>
      <c r="BJ116">
        <v>100.131</v>
      </c>
    </row>
    <row r="117" spans="1:62" ht="17.25" hidden="1" x14ac:dyDescent="0.3">
      <c r="A117" t="s">
        <v>96</v>
      </c>
      <c r="B117">
        <v>61.875</v>
      </c>
      <c r="C117">
        <v>61.899000000000001</v>
      </c>
      <c r="D117">
        <v>61.920999999999999</v>
      </c>
      <c r="E117">
        <v>61.985999999999997</v>
      </c>
      <c r="F117">
        <v>62.165999999999997</v>
      </c>
      <c r="G117">
        <v>62.276000000000003</v>
      </c>
      <c r="H117">
        <v>62.411000000000001</v>
      </c>
      <c r="I117">
        <v>62.503</v>
      </c>
      <c r="J117">
        <v>62.566000000000003</v>
      </c>
      <c r="K117">
        <v>62.521000000000001</v>
      </c>
      <c r="L117">
        <v>62.494999999999997</v>
      </c>
      <c r="M117">
        <v>62.493000000000002</v>
      </c>
      <c r="N117">
        <v>62.576000000000001</v>
      </c>
      <c r="O117">
        <v>62.627000000000002</v>
      </c>
      <c r="P117">
        <v>62.686</v>
      </c>
      <c r="Q117">
        <v>62.715000000000003</v>
      </c>
      <c r="R117">
        <v>62.79</v>
      </c>
      <c r="S117">
        <v>63.045999999999999</v>
      </c>
      <c r="T117">
        <v>63.366</v>
      </c>
      <c r="U117">
        <v>63.536999999999999</v>
      </c>
      <c r="V117">
        <v>63.685000000000002</v>
      </c>
      <c r="W117">
        <v>63.734999999999999</v>
      </c>
      <c r="X117">
        <v>63.737000000000002</v>
      </c>
      <c r="Y117">
        <v>63.762</v>
      </c>
      <c r="Z117">
        <v>63.878999999999998</v>
      </c>
      <c r="AA117">
        <v>63.896999999999998</v>
      </c>
      <c r="AB117">
        <v>63.911000000000001</v>
      </c>
      <c r="AC117">
        <v>63.921999999999997</v>
      </c>
      <c r="AD117">
        <v>64.066999999999993</v>
      </c>
      <c r="AE117">
        <v>64.156000000000006</v>
      </c>
      <c r="AF117">
        <v>64.165999999999997</v>
      </c>
      <c r="AG117">
        <v>64.186999999999998</v>
      </c>
      <c r="AH117">
        <v>64.251999999999995</v>
      </c>
      <c r="AI117">
        <v>64.278999999999996</v>
      </c>
      <c r="AJ117">
        <v>64.405000000000001</v>
      </c>
      <c r="AK117">
        <v>64.900999999999996</v>
      </c>
      <c r="AL117">
        <v>65.209999999999994</v>
      </c>
      <c r="AM117">
        <v>65.753</v>
      </c>
      <c r="AN117">
        <v>66.941000000000003</v>
      </c>
      <c r="AO117">
        <v>69.296999999999997</v>
      </c>
      <c r="AP117">
        <v>70.695999999999998</v>
      </c>
      <c r="AQ117">
        <v>71.724000000000004</v>
      </c>
      <c r="AR117">
        <v>72.66</v>
      </c>
      <c r="AS117">
        <v>74.459999999999994</v>
      </c>
      <c r="AT117">
        <v>75.679000000000002</v>
      </c>
      <c r="AU117">
        <v>77.826999999999998</v>
      </c>
      <c r="AV117">
        <v>80.721000000000004</v>
      </c>
      <c r="AW117">
        <v>83.137</v>
      </c>
      <c r="AX117">
        <v>85.216999999999999</v>
      </c>
      <c r="AY117">
        <v>86.238</v>
      </c>
      <c r="AZ117">
        <v>88.742000000000004</v>
      </c>
      <c r="BA117">
        <v>90.481999999999999</v>
      </c>
      <c r="BB117">
        <v>93.125</v>
      </c>
      <c r="BC117">
        <v>95.474999999999994</v>
      </c>
      <c r="BD117">
        <v>97.241</v>
      </c>
      <c r="BE117">
        <v>99.01</v>
      </c>
      <c r="BF117">
        <v>99.665999999999997</v>
      </c>
      <c r="BG117">
        <v>100</v>
      </c>
      <c r="BH117">
        <v>100.096</v>
      </c>
      <c r="BI117">
        <v>100.12</v>
      </c>
      <c r="BJ117">
        <v>100.15600000000001</v>
      </c>
    </row>
    <row r="118" spans="1:62" ht="17.25" hidden="1" x14ac:dyDescent="0.3">
      <c r="A118" t="s">
        <v>97</v>
      </c>
      <c r="B118">
        <v>68.174000000000007</v>
      </c>
      <c r="C118">
        <v>68.194000000000003</v>
      </c>
      <c r="D118">
        <v>68.192999999999998</v>
      </c>
      <c r="E118">
        <v>68.236000000000004</v>
      </c>
      <c r="F118">
        <v>68.233000000000004</v>
      </c>
      <c r="G118">
        <v>68.200999999999993</v>
      </c>
      <c r="H118">
        <v>68.191999999999993</v>
      </c>
      <c r="I118">
        <v>68.13</v>
      </c>
      <c r="J118">
        <v>68.094999999999999</v>
      </c>
      <c r="K118">
        <v>68.042000000000002</v>
      </c>
      <c r="L118">
        <v>67.912999999999997</v>
      </c>
      <c r="M118">
        <v>67.876000000000005</v>
      </c>
      <c r="N118">
        <v>67.754999999999995</v>
      </c>
      <c r="O118">
        <v>67.674999999999997</v>
      </c>
      <c r="P118">
        <v>67.662999999999997</v>
      </c>
      <c r="Q118">
        <v>67.296000000000006</v>
      </c>
      <c r="R118">
        <v>67.242999999999995</v>
      </c>
      <c r="S118">
        <v>66.557000000000002</v>
      </c>
      <c r="T118">
        <v>66.234999999999999</v>
      </c>
      <c r="U118">
        <v>65.573999999999998</v>
      </c>
      <c r="V118">
        <v>65.381</v>
      </c>
      <c r="W118">
        <v>65.381</v>
      </c>
      <c r="X118">
        <v>65.188000000000002</v>
      </c>
      <c r="Y118">
        <v>64.524000000000001</v>
      </c>
      <c r="Z118">
        <v>64.313999999999993</v>
      </c>
      <c r="AA118">
        <v>64.3</v>
      </c>
      <c r="AB118">
        <v>64.165999999999997</v>
      </c>
      <c r="AC118">
        <v>63.896999999999998</v>
      </c>
      <c r="AD118">
        <v>63.746000000000002</v>
      </c>
      <c r="AE118">
        <v>63.499000000000002</v>
      </c>
      <c r="AF118">
        <v>63.241999999999997</v>
      </c>
      <c r="AG118">
        <v>63.12</v>
      </c>
      <c r="AH118">
        <v>62.893999999999998</v>
      </c>
      <c r="AI118">
        <v>62.893999999999998</v>
      </c>
      <c r="AJ118">
        <v>62.893999999999998</v>
      </c>
      <c r="AK118">
        <v>63.384</v>
      </c>
      <c r="AL118">
        <v>63.725000000000001</v>
      </c>
      <c r="AM118">
        <v>63.957000000000001</v>
      </c>
      <c r="AN118">
        <v>64.135999999999996</v>
      </c>
      <c r="AO118">
        <v>64.88</v>
      </c>
      <c r="AP118">
        <v>65.200999999999993</v>
      </c>
      <c r="AQ118">
        <v>65.355999999999995</v>
      </c>
      <c r="AR118">
        <v>65.716999999999999</v>
      </c>
      <c r="AS118">
        <v>66.135000000000005</v>
      </c>
      <c r="AT118">
        <v>66.694999999999993</v>
      </c>
      <c r="AU118">
        <v>67.629000000000005</v>
      </c>
      <c r="AV118">
        <v>69.799000000000007</v>
      </c>
      <c r="AW118">
        <v>72.78</v>
      </c>
      <c r="AX118">
        <v>75.128</v>
      </c>
      <c r="AY118">
        <v>76.846000000000004</v>
      </c>
      <c r="AZ118">
        <v>79.043000000000006</v>
      </c>
      <c r="BA118">
        <v>82.787000000000006</v>
      </c>
      <c r="BB118">
        <v>88.373999999999995</v>
      </c>
      <c r="BC118">
        <v>92.844999999999999</v>
      </c>
      <c r="BD118">
        <v>96.328000000000003</v>
      </c>
      <c r="BE118">
        <v>98.391000000000005</v>
      </c>
      <c r="BF118">
        <v>99.576999999999998</v>
      </c>
      <c r="BG118">
        <v>100</v>
      </c>
      <c r="BH118">
        <v>100.041</v>
      </c>
      <c r="BI118">
        <v>100.10599999999999</v>
      </c>
      <c r="BJ118">
        <v>100.092</v>
      </c>
    </row>
    <row r="119" spans="1:62" ht="17.25" hidden="1" x14ac:dyDescent="0.3">
      <c r="A119" t="s">
        <v>98</v>
      </c>
      <c r="B119">
        <v>66.36</v>
      </c>
      <c r="C119">
        <v>66.448999999999998</v>
      </c>
      <c r="D119">
        <v>66.738</v>
      </c>
      <c r="E119">
        <v>66.927000000000007</v>
      </c>
      <c r="F119">
        <v>67.078999999999994</v>
      </c>
      <c r="G119">
        <v>67.319999999999993</v>
      </c>
      <c r="H119">
        <v>67.36</v>
      </c>
      <c r="I119">
        <v>67.36</v>
      </c>
      <c r="J119">
        <v>67.373999999999995</v>
      </c>
      <c r="K119">
        <v>67.325999999999993</v>
      </c>
      <c r="L119">
        <v>67.301000000000002</v>
      </c>
      <c r="M119">
        <v>67.271000000000001</v>
      </c>
      <c r="N119">
        <v>67.176000000000002</v>
      </c>
      <c r="O119">
        <v>67.125</v>
      </c>
      <c r="P119">
        <v>67.064999999999998</v>
      </c>
      <c r="Q119">
        <v>66.858999999999995</v>
      </c>
      <c r="R119">
        <v>66.754000000000005</v>
      </c>
      <c r="S119">
        <v>66.677999999999997</v>
      </c>
      <c r="T119">
        <v>66.61</v>
      </c>
      <c r="U119">
        <v>66.463999999999999</v>
      </c>
      <c r="V119">
        <v>66.375</v>
      </c>
      <c r="W119">
        <v>66.349999999999994</v>
      </c>
      <c r="X119">
        <v>66.301000000000002</v>
      </c>
      <c r="Y119">
        <v>66.180000000000007</v>
      </c>
      <c r="Z119">
        <v>66.066000000000003</v>
      </c>
      <c r="AA119">
        <v>65.968999999999994</v>
      </c>
      <c r="AB119">
        <v>65.77</v>
      </c>
      <c r="AC119">
        <v>65.751000000000005</v>
      </c>
      <c r="AD119">
        <v>65.728999999999999</v>
      </c>
      <c r="AE119">
        <v>65.706000000000003</v>
      </c>
      <c r="AF119">
        <v>65.703999999999994</v>
      </c>
      <c r="AG119">
        <v>65.709999999999994</v>
      </c>
      <c r="AH119">
        <v>65.638000000000005</v>
      </c>
      <c r="AI119">
        <v>65.680000000000007</v>
      </c>
      <c r="AJ119">
        <v>65.938999999999993</v>
      </c>
      <c r="AK119">
        <v>66.227999999999994</v>
      </c>
      <c r="AL119">
        <v>66.593000000000004</v>
      </c>
      <c r="AM119">
        <v>66.634</v>
      </c>
      <c r="AN119">
        <v>67.123999999999995</v>
      </c>
      <c r="AO119">
        <v>67.462000000000003</v>
      </c>
      <c r="AP119">
        <v>67.792000000000002</v>
      </c>
      <c r="AQ119">
        <v>68.198999999999998</v>
      </c>
      <c r="AR119">
        <v>68.570999999999998</v>
      </c>
      <c r="AS119">
        <v>69.269000000000005</v>
      </c>
      <c r="AT119">
        <v>69.611000000000004</v>
      </c>
      <c r="AU119">
        <v>71.346000000000004</v>
      </c>
      <c r="AV119">
        <v>73.097999999999999</v>
      </c>
      <c r="AW119">
        <v>75.924000000000007</v>
      </c>
      <c r="AX119">
        <v>78.917000000000002</v>
      </c>
      <c r="AY119">
        <v>82.188000000000002</v>
      </c>
      <c r="AZ119">
        <v>86.686999999999998</v>
      </c>
      <c r="BA119">
        <v>89.334000000000003</v>
      </c>
      <c r="BB119">
        <v>92.247</v>
      </c>
      <c r="BC119">
        <v>95.653000000000006</v>
      </c>
      <c r="BD119">
        <v>97.221000000000004</v>
      </c>
      <c r="BE119">
        <v>98.733000000000004</v>
      </c>
      <c r="BF119">
        <v>99.617999999999995</v>
      </c>
      <c r="BG119">
        <v>100</v>
      </c>
      <c r="BH119">
        <v>100.438</v>
      </c>
      <c r="BI119">
        <v>100.389</v>
      </c>
      <c r="BJ119">
        <v>100.393</v>
      </c>
    </row>
    <row r="120" spans="1:62" ht="17.25" hidden="1" x14ac:dyDescent="0.3">
      <c r="A120" t="s">
        <v>99</v>
      </c>
      <c r="B120">
        <v>61.884999999999998</v>
      </c>
      <c r="C120">
        <v>61.87</v>
      </c>
      <c r="D120">
        <v>61.854999999999997</v>
      </c>
      <c r="E120">
        <v>61.886000000000003</v>
      </c>
      <c r="F120">
        <v>62.189</v>
      </c>
      <c r="G120">
        <v>62.305999999999997</v>
      </c>
      <c r="H120">
        <v>62.439</v>
      </c>
      <c r="I120">
        <v>62.508000000000003</v>
      </c>
      <c r="J120">
        <v>62.536999999999999</v>
      </c>
      <c r="K120">
        <v>62.597000000000001</v>
      </c>
      <c r="L120">
        <v>62.622</v>
      </c>
      <c r="M120">
        <v>62.655999999999999</v>
      </c>
      <c r="N120">
        <v>62.677</v>
      </c>
      <c r="O120">
        <v>62.725999999999999</v>
      </c>
      <c r="P120">
        <v>62.673000000000002</v>
      </c>
      <c r="Q120">
        <v>62.594000000000001</v>
      </c>
      <c r="R120">
        <v>62.625</v>
      </c>
      <c r="S120">
        <v>64.08</v>
      </c>
      <c r="T120">
        <v>65.087999999999994</v>
      </c>
      <c r="U120">
        <v>65.375</v>
      </c>
      <c r="V120">
        <v>65.39</v>
      </c>
      <c r="W120">
        <v>65.400000000000006</v>
      </c>
      <c r="X120">
        <v>65.353999999999999</v>
      </c>
      <c r="Y120">
        <v>65.271000000000001</v>
      </c>
      <c r="Z120">
        <v>65.210999999999999</v>
      </c>
      <c r="AA120">
        <v>65.188000000000002</v>
      </c>
      <c r="AB120">
        <v>65.177999999999997</v>
      </c>
      <c r="AC120">
        <v>65.156999999999996</v>
      </c>
      <c r="AD120">
        <v>65.122</v>
      </c>
      <c r="AE120">
        <v>65.100999999999999</v>
      </c>
      <c r="AF120">
        <v>65.061000000000007</v>
      </c>
      <c r="AG120">
        <v>65.055999999999997</v>
      </c>
      <c r="AH120">
        <v>65.05</v>
      </c>
      <c r="AI120">
        <v>65.263000000000005</v>
      </c>
      <c r="AJ120">
        <v>65.677000000000007</v>
      </c>
      <c r="AK120">
        <v>68.534999999999997</v>
      </c>
      <c r="AL120">
        <v>69.472999999999999</v>
      </c>
      <c r="AM120">
        <v>69.912999999999997</v>
      </c>
      <c r="AN120">
        <v>70.578999999999994</v>
      </c>
      <c r="AO120">
        <v>71.784999999999997</v>
      </c>
      <c r="AP120">
        <v>72.195999999999998</v>
      </c>
      <c r="AQ120">
        <v>72.81</v>
      </c>
      <c r="AR120">
        <v>73.135999999999996</v>
      </c>
      <c r="AS120">
        <v>73.884</v>
      </c>
      <c r="AT120">
        <v>74.603999999999999</v>
      </c>
      <c r="AU120">
        <v>75.322999999999993</v>
      </c>
      <c r="AV120">
        <v>76.162000000000006</v>
      </c>
      <c r="AW120">
        <v>78.052000000000007</v>
      </c>
      <c r="AX120">
        <v>80.138000000000005</v>
      </c>
      <c r="AY120">
        <v>82.013000000000005</v>
      </c>
      <c r="AZ120">
        <v>85.28</v>
      </c>
      <c r="BA120">
        <v>87.91</v>
      </c>
      <c r="BB120">
        <v>91.816999999999993</v>
      </c>
      <c r="BC120">
        <v>95.16</v>
      </c>
      <c r="BD120">
        <v>97.759</v>
      </c>
      <c r="BE120">
        <v>99.210999999999999</v>
      </c>
      <c r="BF120">
        <v>99.903000000000006</v>
      </c>
      <c r="BG120">
        <v>100</v>
      </c>
      <c r="BH120">
        <v>99.912999999999997</v>
      </c>
      <c r="BI120">
        <v>99.74</v>
      </c>
      <c r="BJ120">
        <v>99.86</v>
      </c>
    </row>
    <row r="121" spans="1:62" ht="17.25" hidden="1" x14ac:dyDescent="0.3">
      <c r="A121" t="s">
        <v>100</v>
      </c>
      <c r="B121">
        <v>57.841999999999999</v>
      </c>
      <c r="C121">
        <v>57.796999999999997</v>
      </c>
      <c r="D121">
        <v>57.89</v>
      </c>
      <c r="E121">
        <v>58.039000000000001</v>
      </c>
      <c r="F121">
        <v>58.418999999999997</v>
      </c>
      <c r="G121">
        <v>58.534999999999997</v>
      </c>
      <c r="H121">
        <v>58.656999999999996</v>
      </c>
      <c r="I121">
        <v>58.73</v>
      </c>
      <c r="J121">
        <v>58.834000000000003</v>
      </c>
      <c r="K121">
        <v>58.88</v>
      </c>
      <c r="L121">
        <v>58.886000000000003</v>
      </c>
      <c r="M121">
        <v>58.972999999999999</v>
      </c>
      <c r="N121">
        <v>59.148000000000003</v>
      </c>
      <c r="O121">
        <v>59.26</v>
      </c>
      <c r="P121">
        <v>59.393999999999998</v>
      </c>
      <c r="Q121">
        <v>59.582999999999998</v>
      </c>
      <c r="R121">
        <v>59.783000000000001</v>
      </c>
      <c r="S121">
        <v>60.875999999999998</v>
      </c>
      <c r="T121">
        <v>62.103999999999999</v>
      </c>
      <c r="U121">
        <v>62.683999999999997</v>
      </c>
      <c r="V121">
        <v>62.767000000000003</v>
      </c>
      <c r="W121">
        <v>62.683999999999997</v>
      </c>
      <c r="X121">
        <v>62.49</v>
      </c>
      <c r="Y121">
        <v>62.350999999999999</v>
      </c>
      <c r="Z121">
        <v>62.243000000000002</v>
      </c>
      <c r="AA121">
        <v>62.155999999999999</v>
      </c>
      <c r="AB121">
        <v>62.1</v>
      </c>
      <c r="AC121">
        <v>62.006999999999998</v>
      </c>
      <c r="AD121">
        <v>61.954999999999998</v>
      </c>
      <c r="AE121">
        <v>61.988999999999997</v>
      </c>
      <c r="AF121">
        <v>62.061</v>
      </c>
      <c r="AG121">
        <v>62.249000000000002</v>
      </c>
      <c r="AH121">
        <v>63.048999999999999</v>
      </c>
      <c r="AI121">
        <v>63.581000000000003</v>
      </c>
      <c r="AJ121">
        <v>64.323999999999998</v>
      </c>
      <c r="AK121">
        <v>65.691999999999993</v>
      </c>
      <c r="AL121">
        <v>66.406000000000006</v>
      </c>
      <c r="AM121">
        <v>66.662000000000006</v>
      </c>
      <c r="AN121">
        <v>67.137</v>
      </c>
      <c r="AO121">
        <v>67.869</v>
      </c>
      <c r="AP121">
        <v>68.462999999999994</v>
      </c>
      <c r="AQ121">
        <v>68.995999999999995</v>
      </c>
      <c r="AR121">
        <v>69.566999999999993</v>
      </c>
      <c r="AS121">
        <v>70.849000000000004</v>
      </c>
      <c r="AT121">
        <v>72.665000000000006</v>
      </c>
      <c r="AU121">
        <v>74.254000000000005</v>
      </c>
      <c r="AV121">
        <v>76.867999999999995</v>
      </c>
      <c r="AW121">
        <v>79.605999999999995</v>
      </c>
      <c r="AX121">
        <v>81.771000000000001</v>
      </c>
      <c r="AY121">
        <v>83.67</v>
      </c>
      <c r="AZ121">
        <v>86.673000000000002</v>
      </c>
      <c r="BA121">
        <v>88.802000000000007</v>
      </c>
      <c r="BB121">
        <v>91.882999999999996</v>
      </c>
      <c r="BC121">
        <v>95.382000000000005</v>
      </c>
      <c r="BD121">
        <v>96.906000000000006</v>
      </c>
      <c r="BE121">
        <v>99.271000000000001</v>
      </c>
      <c r="BF121">
        <v>99.863</v>
      </c>
      <c r="BG121">
        <v>100</v>
      </c>
      <c r="BH121">
        <v>99.971999999999994</v>
      </c>
      <c r="BI121">
        <v>99.772999999999996</v>
      </c>
      <c r="BJ121">
        <v>99.748000000000005</v>
      </c>
    </row>
    <row r="122" spans="1:62" ht="17.25" hidden="1" x14ac:dyDescent="0.3">
      <c r="A122" t="s">
        <v>101</v>
      </c>
      <c r="B122">
        <v>67.093999999999994</v>
      </c>
      <c r="C122">
        <v>67.058999999999997</v>
      </c>
      <c r="D122">
        <v>67.061999999999998</v>
      </c>
      <c r="E122">
        <v>67.424000000000007</v>
      </c>
      <c r="F122">
        <v>67.772000000000006</v>
      </c>
      <c r="G122">
        <v>67.864000000000004</v>
      </c>
      <c r="H122">
        <v>67.918000000000006</v>
      </c>
      <c r="I122">
        <v>68.042000000000002</v>
      </c>
      <c r="J122">
        <v>68.111000000000004</v>
      </c>
      <c r="K122">
        <v>68.188999999999993</v>
      </c>
      <c r="L122">
        <v>68.245000000000005</v>
      </c>
      <c r="M122">
        <v>68.480999999999995</v>
      </c>
      <c r="N122">
        <v>68.61</v>
      </c>
      <c r="O122">
        <v>68.953999999999994</v>
      </c>
      <c r="P122">
        <v>69.230999999999995</v>
      </c>
      <c r="Q122">
        <v>69.548000000000002</v>
      </c>
      <c r="R122">
        <v>70.28</v>
      </c>
      <c r="S122">
        <v>71.834000000000003</v>
      </c>
      <c r="T122">
        <v>73.007000000000005</v>
      </c>
      <c r="U122">
        <v>73.64</v>
      </c>
      <c r="V122">
        <v>73.902000000000001</v>
      </c>
      <c r="W122">
        <v>73.902000000000001</v>
      </c>
      <c r="X122">
        <v>74.054000000000002</v>
      </c>
      <c r="Y122">
        <v>74.164000000000001</v>
      </c>
      <c r="Z122">
        <v>74.183999999999997</v>
      </c>
      <c r="AA122">
        <v>74.001999999999995</v>
      </c>
      <c r="AB122">
        <v>73.942999999999998</v>
      </c>
      <c r="AC122">
        <v>73.91</v>
      </c>
      <c r="AD122">
        <v>73.918000000000006</v>
      </c>
      <c r="AE122">
        <v>73.957999999999998</v>
      </c>
      <c r="AF122">
        <v>74.010999999999996</v>
      </c>
      <c r="AG122">
        <v>74.206999999999994</v>
      </c>
      <c r="AH122">
        <v>74.551000000000002</v>
      </c>
      <c r="AI122">
        <v>74.820999999999998</v>
      </c>
      <c r="AJ122">
        <v>75.55</v>
      </c>
      <c r="AK122">
        <v>76.802000000000007</v>
      </c>
      <c r="AL122">
        <v>77.596000000000004</v>
      </c>
      <c r="AM122">
        <v>77.948999999999998</v>
      </c>
      <c r="AN122">
        <v>78.623000000000005</v>
      </c>
      <c r="AO122">
        <v>79.897999999999996</v>
      </c>
      <c r="AP122">
        <v>81.021000000000001</v>
      </c>
      <c r="AQ122">
        <v>82.569000000000003</v>
      </c>
      <c r="AR122">
        <v>83.442999999999998</v>
      </c>
      <c r="AS122">
        <v>84.89</v>
      </c>
      <c r="AT122">
        <v>86.070999999999998</v>
      </c>
      <c r="AU122">
        <v>86.909000000000006</v>
      </c>
      <c r="AV122">
        <v>90.783000000000001</v>
      </c>
      <c r="AW122">
        <v>94.182000000000002</v>
      </c>
      <c r="AX122">
        <v>94.662999999999997</v>
      </c>
      <c r="AY122">
        <v>95.096999999999994</v>
      </c>
      <c r="AZ122">
        <v>95.820999999999998</v>
      </c>
      <c r="BA122">
        <v>96.49</v>
      </c>
      <c r="BB122">
        <v>97.331000000000003</v>
      </c>
      <c r="BC122">
        <v>98.090999999999994</v>
      </c>
      <c r="BD122">
        <v>98.673000000000002</v>
      </c>
      <c r="BE122">
        <v>99.718999999999994</v>
      </c>
      <c r="BF122">
        <v>99.915999999999997</v>
      </c>
      <c r="BG122">
        <v>100</v>
      </c>
      <c r="BH122">
        <v>100.21</v>
      </c>
      <c r="BI122">
        <v>100.215</v>
      </c>
      <c r="BJ122">
        <v>100.18899999999999</v>
      </c>
    </row>
    <row r="123" spans="1:62" ht="17.25" hidden="1" x14ac:dyDescent="0.3">
      <c r="A123" t="s">
        <v>102</v>
      </c>
      <c r="B123">
        <v>64.316000000000003</v>
      </c>
      <c r="C123">
        <v>64.305000000000007</v>
      </c>
      <c r="D123">
        <v>64.307000000000002</v>
      </c>
      <c r="E123">
        <v>64.332999999999998</v>
      </c>
      <c r="F123">
        <v>64.344999999999999</v>
      </c>
      <c r="G123">
        <v>64.370999999999995</v>
      </c>
      <c r="H123">
        <v>64.332999999999998</v>
      </c>
      <c r="I123">
        <v>64.376000000000005</v>
      </c>
      <c r="J123">
        <v>64.379000000000005</v>
      </c>
      <c r="K123">
        <v>64.367000000000004</v>
      </c>
      <c r="L123">
        <v>64.45</v>
      </c>
      <c r="M123">
        <v>64.72</v>
      </c>
      <c r="N123">
        <v>64.956000000000003</v>
      </c>
      <c r="O123">
        <v>65.207999999999998</v>
      </c>
      <c r="P123">
        <v>65.355000000000004</v>
      </c>
      <c r="Q123">
        <v>65.665000000000006</v>
      </c>
      <c r="R123">
        <v>65.837999999999994</v>
      </c>
      <c r="S123">
        <v>66.914000000000001</v>
      </c>
      <c r="T123">
        <v>68.701999999999998</v>
      </c>
      <c r="U123">
        <v>69.204999999999998</v>
      </c>
      <c r="V123">
        <v>69.272999999999996</v>
      </c>
      <c r="W123">
        <v>69.254999999999995</v>
      </c>
      <c r="X123">
        <v>69.209999999999994</v>
      </c>
      <c r="Y123">
        <v>69.135000000000005</v>
      </c>
      <c r="Z123">
        <v>68.924000000000007</v>
      </c>
      <c r="AA123">
        <v>68.885000000000005</v>
      </c>
      <c r="AB123">
        <v>68.768000000000001</v>
      </c>
      <c r="AC123">
        <v>68.724000000000004</v>
      </c>
      <c r="AD123">
        <v>68.703999999999994</v>
      </c>
      <c r="AE123">
        <v>68.738</v>
      </c>
      <c r="AF123">
        <v>68.832999999999998</v>
      </c>
      <c r="AG123">
        <v>68.956000000000003</v>
      </c>
      <c r="AH123">
        <v>69.207999999999998</v>
      </c>
      <c r="AI123">
        <v>69.710999999999999</v>
      </c>
      <c r="AJ123">
        <v>70.921000000000006</v>
      </c>
      <c r="AK123">
        <v>72.683999999999997</v>
      </c>
      <c r="AL123">
        <v>73.072999999999993</v>
      </c>
      <c r="AM123">
        <v>73.253</v>
      </c>
      <c r="AN123">
        <v>74.046999999999997</v>
      </c>
      <c r="AO123">
        <v>75.387</v>
      </c>
      <c r="AP123">
        <v>76.316000000000003</v>
      </c>
      <c r="AQ123">
        <v>76.959999999999994</v>
      </c>
      <c r="AR123">
        <v>77.397000000000006</v>
      </c>
      <c r="AS123">
        <v>78.704999999999998</v>
      </c>
      <c r="AT123">
        <v>80.344999999999999</v>
      </c>
      <c r="AU123">
        <v>82.186000000000007</v>
      </c>
      <c r="AV123">
        <v>85.102000000000004</v>
      </c>
      <c r="AW123">
        <v>86.793000000000006</v>
      </c>
      <c r="AX123">
        <v>88.108999999999995</v>
      </c>
      <c r="AY123">
        <v>88.88</v>
      </c>
      <c r="AZ123">
        <v>90.613</v>
      </c>
      <c r="BA123">
        <v>92.296000000000006</v>
      </c>
      <c r="BB123">
        <v>94.528999999999996</v>
      </c>
      <c r="BC123">
        <v>96.745999999999995</v>
      </c>
      <c r="BD123">
        <v>98.242000000000004</v>
      </c>
      <c r="BE123">
        <v>99.293000000000006</v>
      </c>
      <c r="BF123">
        <v>99.831000000000003</v>
      </c>
      <c r="BG123">
        <v>100</v>
      </c>
      <c r="BH123">
        <v>99.998000000000005</v>
      </c>
      <c r="BI123">
        <v>99.998999999999995</v>
      </c>
      <c r="BJ123">
        <v>100.041</v>
      </c>
    </row>
    <row r="124" spans="1:62" ht="17.25" hidden="1" x14ac:dyDescent="0.3">
      <c r="A124" t="s">
        <v>103</v>
      </c>
      <c r="B124">
        <v>75.475999999999999</v>
      </c>
      <c r="C124">
        <v>75.462999999999994</v>
      </c>
      <c r="D124">
        <v>75.466999999999999</v>
      </c>
      <c r="E124">
        <v>75.462000000000003</v>
      </c>
      <c r="F124">
        <v>75.400999999999996</v>
      </c>
      <c r="G124">
        <v>75.281000000000006</v>
      </c>
      <c r="H124">
        <v>75.034999999999997</v>
      </c>
      <c r="I124">
        <v>74.796000000000006</v>
      </c>
      <c r="J124">
        <v>74.623999999999995</v>
      </c>
      <c r="K124">
        <v>74.459999999999994</v>
      </c>
      <c r="L124">
        <v>74.432000000000002</v>
      </c>
      <c r="M124">
        <v>74.388999999999996</v>
      </c>
      <c r="N124">
        <v>74.412000000000006</v>
      </c>
      <c r="O124">
        <v>74.347999999999999</v>
      </c>
      <c r="P124">
        <v>74.147000000000006</v>
      </c>
      <c r="Q124">
        <v>73.977999999999994</v>
      </c>
      <c r="R124">
        <v>73.893000000000001</v>
      </c>
      <c r="S124">
        <v>73.83</v>
      </c>
      <c r="T124">
        <v>73.611999999999995</v>
      </c>
      <c r="U124">
        <v>73.506</v>
      </c>
      <c r="V124">
        <v>73.456000000000003</v>
      </c>
      <c r="W124">
        <v>73.456000000000003</v>
      </c>
      <c r="X124">
        <v>73.45</v>
      </c>
      <c r="Y124">
        <v>73.381</v>
      </c>
      <c r="Z124">
        <v>73.165000000000006</v>
      </c>
      <c r="AA124">
        <v>73.040999999999997</v>
      </c>
      <c r="AB124">
        <v>72.760999999999996</v>
      </c>
      <c r="AC124">
        <v>72.751000000000005</v>
      </c>
      <c r="AD124">
        <v>72.751000000000005</v>
      </c>
      <c r="AE124">
        <v>72.751000000000005</v>
      </c>
      <c r="AF124">
        <v>72.751000000000005</v>
      </c>
      <c r="AG124">
        <v>72.772999999999996</v>
      </c>
      <c r="AH124">
        <v>72.772999999999996</v>
      </c>
      <c r="AI124">
        <v>72.813000000000002</v>
      </c>
      <c r="AJ124">
        <v>72.853999999999999</v>
      </c>
      <c r="AK124">
        <v>73.158000000000001</v>
      </c>
      <c r="AL124">
        <v>73.221000000000004</v>
      </c>
      <c r="AM124">
        <v>73.215000000000003</v>
      </c>
      <c r="AN124">
        <v>73.361999999999995</v>
      </c>
      <c r="AO124">
        <v>73.725999999999999</v>
      </c>
      <c r="AP124">
        <v>73.825000000000003</v>
      </c>
      <c r="AQ124">
        <v>73.927999999999997</v>
      </c>
      <c r="AR124">
        <v>74.093999999999994</v>
      </c>
      <c r="AS124">
        <v>74.298000000000002</v>
      </c>
      <c r="AT124">
        <v>75.587999999999994</v>
      </c>
      <c r="AU124">
        <v>76.186000000000007</v>
      </c>
      <c r="AV124">
        <v>77.477000000000004</v>
      </c>
      <c r="AW124">
        <v>78.938999999999993</v>
      </c>
      <c r="AX124">
        <v>81.203999999999994</v>
      </c>
      <c r="AY124">
        <v>82.221000000000004</v>
      </c>
      <c r="AZ124">
        <v>85.483999999999995</v>
      </c>
      <c r="BA124">
        <v>88.935000000000002</v>
      </c>
      <c r="BB124">
        <v>92.350999999999999</v>
      </c>
      <c r="BC124">
        <v>95.373000000000005</v>
      </c>
      <c r="BD124">
        <v>97.141000000000005</v>
      </c>
      <c r="BE124">
        <v>99.087000000000003</v>
      </c>
      <c r="BF124">
        <v>99.626999999999995</v>
      </c>
      <c r="BG124">
        <v>100</v>
      </c>
      <c r="BH124">
        <v>100.22</v>
      </c>
      <c r="BI124">
        <v>100.46299999999999</v>
      </c>
      <c r="BJ124">
        <v>100.9</v>
      </c>
    </row>
    <row r="125" spans="1:62" ht="17.25" hidden="1" x14ac:dyDescent="0.3">
      <c r="A125" t="s">
        <v>104</v>
      </c>
      <c r="B125">
        <v>64.769000000000005</v>
      </c>
      <c r="C125">
        <v>64.766999999999996</v>
      </c>
      <c r="D125">
        <v>64.771000000000001</v>
      </c>
      <c r="E125">
        <v>64.828999999999994</v>
      </c>
      <c r="F125">
        <v>64.903999999999996</v>
      </c>
      <c r="G125">
        <v>65.015000000000001</v>
      </c>
      <c r="H125">
        <v>65.070999999999998</v>
      </c>
      <c r="I125">
        <v>65.144999999999996</v>
      </c>
      <c r="J125">
        <v>65.13</v>
      </c>
      <c r="K125">
        <v>65.063000000000002</v>
      </c>
      <c r="L125">
        <v>65.063000000000002</v>
      </c>
      <c r="M125">
        <v>65.212000000000003</v>
      </c>
      <c r="N125">
        <v>65.307000000000002</v>
      </c>
      <c r="O125">
        <v>65.465999999999994</v>
      </c>
      <c r="P125">
        <v>65.664000000000001</v>
      </c>
      <c r="Q125">
        <v>66.073999999999998</v>
      </c>
      <c r="R125">
        <v>66.352000000000004</v>
      </c>
      <c r="S125">
        <v>67.040999999999997</v>
      </c>
      <c r="T125">
        <v>68.680999999999997</v>
      </c>
      <c r="U125">
        <v>69.335999999999999</v>
      </c>
      <c r="V125">
        <v>69.388000000000005</v>
      </c>
      <c r="W125">
        <v>69.358999999999995</v>
      </c>
      <c r="X125">
        <v>69.260999999999996</v>
      </c>
      <c r="Y125">
        <v>69.195999999999998</v>
      </c>
      <c r="Z125">
        <v>68.968000000000004</v>
      </c>
      <c r="AA125">
        <v>68.954999999999998</v>
      </c>
      <c r="AB125">
        <v>68.893000000000001</v>
      </c>
      <c r="AC125">
        <v>68.822999999999993</v>
      </c>
      <c r="AD125">
        <v>68.774000000000001</v>
      </c>
      <c r="AE125">
        <v>68.774000000000001</v>
      </c>
      <c r="AF125">
        <v>68.763000000000005</v>
      </c>
      <c r="AG125">
        <v>68.872</v>
      </c>
      <c r="AH125">
        <v>69.058000000000007</v>
      </c>
      <c r="AI125">
        <v>69.432000000000002</v>
      </c>
      <c r="AJ125">
        <v>70.177000000000007</v>
      </c>
      <c r="AK125">
        <v>71.918999999999997</v>
      </c>
      <c r="AL125">
        <v>72.376999999999995</v>
      </c>
      <c r="AM125">
        <v>72.73</v>
      </c>
      <c r="AN125">
        <v>73.561000000000007</v>
      </c>
      <c r="AO125">
        <v>74.995999999999995</v>
      </c>
      <c r="AP125">
        <v>75.822000000000003</v>
      </c>
      <c r="AQ125">
        <v>76.331000000000003</v>
      </c>
      <c r="AR125">
        <v>76.665999999999997</v>
      </c>
      <c r="AS125">
        <v>78.039000000000001</v>
      </c>
      <c r="AT125">
        <v>79.593999999999994</v>
      </c>
      <c r="AU125">
        <v>81.11</v>
      </c>
      <c r="AV125">
        <v>83.84</v>
      </c>
      <c r="AW125">
        <v>85.432000000000002</v>
      </c>
      <c r="AX125">
        <v>86.647999999999996</v>
      </c>
      <c r="AY125">
        <v>87.694000000000003</v>
      </c>
      <c r="AZ125">
        <v>89.885000000000005</v>
      </c>
      <c r="BA125">
        <v>91.972999999999999</v>
      </c>
      <c r="BB125">
        <v>94.31</v>
      </c>
      <c r="BC125">
        <v>96.34</v>
      </c>
      <c r="BD125">
        <v>98.012</v>
      </c>
      <c r="BE125">
        <v>99.11</v>
      </c>
      <c r="BF125">
        <v>99.754999999999995</v>
      </c>
      <c r="BG125">
        <v>100</v>
      </c>
      <c r="BH125">
        <v>100.009</v>
      </c>
      <c r="BI125">
        <v>100.083</v>
      </c>
      <c r="BJ125">
        <v>100.09099999999999</v>
      </c>
    </row>
    <row r="126" spans="1:62" ht="17.25" hidden="1" x14ac:dyDescent="0.3">
      <c r="A126" t="s">
        <v>105</v>
      </c>
      <c r="B126">
        <v>61.749000000000002</v>
      </c>
      <c r="C126">
        <v>61.731000000000002</v>
      </c>
      <c r="D126">
        <v>61.731000000000002</v>
      </c>
      <c r="E126">
        <v>61.731000000000002</v>
      </c>
      <c r="F126">
        <v>61.695999999999998</v>
      </c>
      <c r="G126">
        <v>61.667000000000002</v>
      </c>
      <c r="H126">
        <v>61.576999999999998</v>
      </c>
      <c r="I126">
        <v>61.640999999999998</v>
      </c>
      <c r="J126">
        <v>61.692</v>
      </c>
      <c r="K126">
        <v>61.762</v>
      </c>
      <c r="L126">
        <v>61.945</v>
      </c>
      <c r="M126">
        <v>62.389000000000003</v>
      </c>
      <c r="N126">
        <v>62.798000000000002</v>
      </c>
      <c r="O126">
        <v>63.195999999999998</v>
      </c>
      <c r="P126">
        <v>63.356999999999999</v>
      </c>
      <c r="Q126">
        <v>63.658999999999999</v>
      </c>
      <c r="R126">
        <v>63.777999999999999</v>
      </c>
      <c r="S126">
        <v>65.432000000000002</v>
      </c>
      <c r="T126">
        <v>67.727000000000004</v>
      </c>
      <c r="U126">
        <v>68.194000000000003</v>
      </c>
      <c r="V126">
        <v>68.299000000000007</v>
      </c>
      <c r="W126">
        <v>68.287999999999997</v>
      </c>
      <c r="X126">
        <v>68.287999999999997</v>
      </c>
      <c r="Y126">
        <v>68.201999999999998</v>
      </c>
      <c r="Z126">
        <v>68.007999999999996</v>
      </c>
      <c r="AA126">
        <v>67.960999999999999</v>
      </c>
      <c r="AB126">
        <v>67.822999999999993</v>
      </c>
      <c r="AC126">
        <v>67.796999999999997</v>
      </c>
      <c r="AD126">
        <v>67.802000000000007</v>
      </c>
      <c r="AE126">
        <v>67.878</v>
      </c>
      <c r="AF126">
        <v>68.097999999999999</v>
      </c>
      <c r="AG126">
        <v>68.256</v>
      </c>
      <c r="AH126">
        <v>68.626000000000005</v>
      </c>
      <c r="AI126">
        <v>69.352999999999994</v>
      </c>
      <c r="AJ126">
        <v>71.266999999999996</v>
      </c>
      <c r="AK126">
        <v>73.349999999999994</v>
      </c>
      <c r="AL126">
        <v>73.738</v>
      </c>
      <c r="AM126">
        <v>73.781999999999996</v>
      </c>
      <c r="AN126">
        <v>74.673000000000002</v>
      </c>
      <c r="AO126">
        <v>76.117999999999995</v>
      </c>
      <c r="AP126">
        <v>77.320999999999998</v>
      </c>
      <c r="AQ126">
        <v>78.209999999999994</v>
      </c>
      <c r="AR126">
        <v>78.805999999999997</v>
      </c>
      <c r="AS126">
        <v>80.274000000000001</v>
      </c>
      <c r="AT126">
        <v>82.073999999999998</v>
      </c>
      <c r="AU126">
        <v>84.492999999999995</v>
      </c>
      <c r="AV126">
        <v>87.927999999999997</v>
      </c>
      <c r="AW126">
        <v>89.765000000000001</v>
      </c>
      <c r="AX126">
        <v>90.984999999999999</v>
      </c>
      <c r="AY126">
        <v>91.430999999999997</v>
      </c>
      <c r="AZ126">
        <v>92.394000000000005</v>
      </c>
      <c r="BA126">
        <v>93.308000000000007</v>
      </c>
      <c r="BB126">
        <v>95.194999999999993</v>
      </c>
      <c r="BC126">
        <v>97.433999999999997</v>
      </c>
      <c r="BD126">
        <v>98.697999999999993</v>
      </c>
      <c r="BE126">
        <v>99.519000000000005</v>
      </c>
      <c r="BF126">
        <v>99.948999999999998</v>
      </c>
      <c r="BG126">
        <v>100</v>
      </c>
      <c r="BH126">
        <v>99.941999999999993</v>
      </c>
      <c r="BI126">
        <v>99.82</v>
      </c>
      <c r="BJ126">
        <v>99.813999999999993</v>
      </c>
    </row>
    <row r="127" spans="1:62" ht="17.25" hidden="1" x14ac:dyDescent="0.3">
      <c r="A127" t="s">
        <v>106</v>
      </c>
      <c r="B127">
        <v>73.775000000000006</v>
      </c>
      <c r="C127">
        <v>73.775000000000006</v>
      </c>
      <c r="D127">
        <v>73.906000000000006</v>
      </c>
      <c r="E127">
        <v>74.081000000000003</v>
      </c>
      <c r="F127">
        <v>74.521000000000001</v>
      </c>
      <c r="G127">
        <v>74.688000000000002</v>
      </c>
      <c r="H127">
        <v>74.882000000000005</v>
      </c>
      <c r="I127">
        <v>75.105999999999995</v>
      </c>
      <c r="J127">
        <v>75.218000000000004</v>
      </c>
      <c r="K127">
        <v>75.162999999999997</v>
      </c>
      <c r="L127">
        <v>75.162999999999997</v>
      </c>
      <c r="M127">
        <v>75.158000000000001</v>
      </c>
      <c r="N127">
        <v>75.286000000000001</v>
      </c>
      <c r="O127">
        <v>75.337000000000003</v>
      </c>
      <c r="P127">
        <v>75.448999999999998</v>
      </c>
      <c r="Q127">
        <v>75.346000000000004</v>
      </c>
      <c r="R127">
        <v>75.372</v>
      </c>
      <c r="S127">
        <v>75.296000000000006</v>
      </c>
      <c r="T127">
        <v>75.295000000000002</v>
      </c>
      <c r="U127">
        <v>75.283000000000001</v>
      </c>
      <c r="V127">
        <v>75.283000000000001</v>
      </c>
      <c r="W127">
        <v>75.271000000000001</v>
      </c>
      <c r="X127">
        <v>75.22</v>
      </c>
      <c r="Y127">
        <v>75.08</v>
      </c>
      <c r="Z127">
        <v>74.997</v>
      </c>
      <c r="AA127">
        <v>74.819999999999993</v>
      </c>
      <c r="AB127">
        <v>74.724999999999994</v>
      </c>
      <c r="AC127">
        <v>74.561000000000007</v>
      </c>
      <c r="AD127">
        <v>74.554000000000002</v>
      </c>
      <c r="AE127">
        <v>74.515000000000001</v>
      </c>
      <c r="AF127">
        <v>74.515000000000001</v>
      </c>
      <c r="AG127">
        <v>74.506</v>
      </c>
      <c r="AH127">
        <v>74.510999999999996</v>
      </c>
      <c r="AI127">
        <v>74.510999999999996</v>
      </c>
      <c r="AJ127">
        <v>74.516999999999996</v>
      </c>
      <c r="AK127">
        <v>74.557000000000002</v>
      </c>
      <c r="AL127">
        <v>74.501999999999995</v>
      </c>
      <c r="AM127">
        <v>74.384</v>
      </c>
      <c r="AN127">
        <v>74.334999999999994</v>
      </c>
      <c r="AO127">
        <v>74.784000000000006</v>
      </c>
      <c r="AP127">
        <v>75.174999999999997</v>
      </c>
      <c r="AQ127">
        <v>76.082999999999998</v>
      </c>
      <c r="AR127">
        <v>76.688999999999993</v>
      </c>
      <c r="AS127">
        <v>78.683000000000007</v>
      </c>
      <c r="AT127">
        <v>83.063000000000002</v>
      </c>
      <c r="AU127">
        <v>84.906000000000006</v>
      </c>
      <c r="AV127">
        <v>86.155000000000001</v>
      </c>
      <c r="AW127">
        <v>87.774000000000001</v>
      </c>
      <c r="AX127">
        <v>88.900999999999996</v>
      </c>
      <c r="AY127">
        <v>89.82</v>
      </c>
      <c r="AZ127">
        <v>91.471000000000004</v>
      </c>
      <c r="BA127">
        <v>93.281000000000006</v>
      </c>
      <c r="BB127">
        <v>94.331999999999994</v>
      </c>
      <c r="BC127">
        <v>95.856999999999999</v>
      </c>
      <c r="BD127">
        <v>96.87</v>
      </c>
      <c r="BE127">
        <v>98.4</v>
      </c>
      <c r="BF127">
        <v>99.257000000000005</v>
      </c>
      <c r="BG127">
        <v>100</v>
      </c>
      <c r="BH127">
        <v>100.432</v>
      </c>
      <c r="BI127">
        <v>100.65300000000001</v>
      </c>
      <c r="BJ127">
        <v>101.116</v>
      </c>
    </row>
    <row r="128" spans="1:62" ht="17.25" hidden="1" x14ac:dyDescent="0.3">
      <c r="A128" t="s">
        <v>107</v>
      </c>
      <c r="B128">
        <v>85.138000000000005</v>
      </c>
      <c r="C128">
        <v>85.081000000000003</v>
      </c>
      <c r="D128">
        <v>85.084999999999994</v>
      </c>
      <c r="E128">
        <v>85.045000000000002</v>
      </c>
      <c r="F128">
        <v>84.99</v>
      </c>
      <c r="G128">
        <v>84.953000000000003</v>
      </c>
      <c r="H128">
        <v>84.92</v>
      </c>
      <c r="I128">
        <v>84.921000000000006</v>
      </c>
      <c r="J128">
        <v>84.841999999999999</v>
      </c>
      <c r="K128">
        <v>84.688000000000002</v>
      </c>
      <c r="L128">
        <v>84.688000000000002</v>
      </c>
      <c r="M128">
        <v>84.718000000000004</v>
      </c>
      <c r="N128">
        <v>84.793999999999997</v>
      </c>
      <c r="O128">
        <v>84.671000000000006</v>
      </c>
      <c r="P128">
        <v>84.575000000000003</v>
      </c>
      <c r="Q128">
        <v>84.338999999999999</v>
      </c>
      <c r="R128">
        <v>84.168999999999997</v>
      </c>
      <c r="S128">
        <v>84.099000000000004</v>
      </c>
      <c r="T128">
        <v>83.896000000000001</v>
      </c>
      <c r="U128">
        <v>83.893000000000001</v>
      </c>
      <c r="V128">
        <v>83.894000000000005</v>
      </c>
      <c r="W128">
        <v>83.894000000000005</v>
      </c>
      <c r="X128">
        <v>83.8</v>
      </c>
      <c r="Y128">
        <v>83.427000000000007</v>
      </c>
      <c r="Z128">
        <v>83.335999999999999</v>
      </c>
      <c r="AA128">
        <v>83.271000000000001</v>
      </c>
      <c r="AB128">
        <v>83.254000000000005</v>
      </c>
      <c r="AC128">
        <v>83.207999999999998</v>
      </c>
      <c r="AD128">
        <v>83.14</v>
      </c>
      <c r="AE128">
        <v>83.037999999999997</v>
      </c>
      <c r="AF128">
        <v>82.88</v>
      </c>
      <c r="AG128">
        <v>82.715999999999994</v>
      </c>
      <c r="AH128">
        <v>82.588999999999999</v>
      </c>
      <c r="AI128">
        <v>82.537000000000006</v>
      </c>
      <c r="AJ128">
        <v>82.477999999999994</v>
      </c>
      <c r="AK128">
        <v>82.483999999999995</v>
      </c>
      <c r="AL128">
        <v>82.486000000000004</v>
      </c>
      <c r="AM128">
        <v>82.498000000000005</v>
      </c>
      <c r="AN128">
        <v>82.498000000000005</v>
      </c>
      <c r="AO128">
        <v>82.546000000000006</v>
      </c>
      <c r="AP128">
        <v>82.658000000000001</v>
      </c>
      <c r="AQ128">
        <v>82.671000000000006</v>
      </c>
      <c r="AR128">
        <v>82.7</v>
      </c>
      <c r="AS128">
        <v>82.599000000000004</v>
      </c>
      <c r="AT128">
        <v>82.548000000000002</v>
      </c>
      <c r="AU128">
        <v>82.594999999999999</v>
      </c>
      <c r="AV128">
        <v>82.962999999999994</v>
      </c>
      <c r="AW128">
        <v>83.68</v>
      </c>
      <c r="AX128">
        <v>84.299000000000007</v>
      </c>
      <c r="AY128">
        <v>84.835999999999999</v>
      </c>
      <c r="AZ128">
        <v>86.165999999999997</v>
      </c>
      <c r="BA128">
        <v>87.132000000000005</v>
      </c>
      <c r="BB128">
        <v>89.174000000000007</v>
      </c>
      <c r="BC128">
        <v>92.295000000000002</v>
      </c>
      <c r="BD128">
        <v>94.302999999999997</v>
      </c>
      <c r="BE128">
        <v>97.96</v>
      </c>
      <c r="BF128">
        <v>99.015000000000001</v>
      </c>
      <c r="BG128">
        <v>100</v>
      </c>
      <c r="BH128">
        <v>100.874</v>
      </c>
      <c r="BI128">
        <v>102.181</v>
      </c>
      <c r="BJ128">
        <v>103.842</v>
      </c>
    </row>
    <row r="129" spans="1:62" ht="17.25" hidden="1" x14ac:dyDescent="0.3">
      <c r="A129" t="s">
        <v>108</v>
      </c>
      <c r="B129">
        <v>74.233999999999995</v>
      </c>
      <c r="C129">
        <v>74.233999999999995</v>
      </c>
      <c r="D129">
        <v>74.233999999999995</v>
      </c>
      <c r="E129">
        <v>74.194999999999993</v>
      </c>
      <c r="F129">
        <v>74.147999999999996</v>
      </c>
      <c r="G129">
        <v>74.105999999999995</v>
      </c>
      <c r="H129">
        <v>74.105999999999995</v>
      </c>
      <c r="I129">
        <v>74.105999999999995</v>
      </c>
      <c r="J129">
        <v>74.105999999999995</v>
      </c>
      <c r="K129">
        <v>74.100999999999999</v>
      </c>
      <c r="L129">
        <v>74.100999999999999</v>
      </c>
      <c r="M129">
        <v>74.022999999999996</v>
      </c>
      <c r="N129">
        <v>73.899000000000001</v>
      </c>
      <c r="O129">
        <v>73.826999999999998</v>
      </c>
      <c r="P129">
        <v>73.703000000000003</v>
      </c>
      <c r="Q129">
        <v>73.379000000000005</v>
      </c>
      <c r="R129">
        <v>73.281999999999996</v>
      </c>
      <c r="S129">
        <v>73.061999999999998</v>
      </c>
      <c r="T129">
        <v>72.795000000000002</v>
      </c>
      <c r="U129">
        <v>72.531999999999996</v>
      </c>
      <c r="V129">
        <v>72.340999999999994</v>
      </c>
      <c r="W129">
        <v>72.052000000000007</v>
      </c>
      <c r="X129">
        <v>71.674000000000007</v>
      </c>
      <c r="Y129">
        <v>70.995000000000005</v>
      </c>
      <c r="Z129">
        <v>70.733000000000004</v>
      </c>
      <c r="AA129">
        <v>70.641999999999996</v>
      </c>
      <c r="AB129">
        <v>70.305999999999997</v>
      </c>
      <c r="AC129">
        <v>70.150000000000006</v>
      </c>
      <c r="AD129">
        <v>70.114000000000004</v>
      </c>
      <c r="AE129">
        <v>70.114000000000004</v>
      </c>
      <c r="AF129">
        <v>70.043000000000006</v>
      </c>
      <c r="AG129">
        <v>69.855999999999995</v>
      </c>
      <c r="AH129">
        <v>69.801000000000002</v>
      </c>
      <c r="AI129">
        <v>69.656000000000006</v>
      </c>
      <c r="AJ129">
        <v>69.811999999999998</v>
      </c>
      <c r="AK129">
        <v>69.884</v>
      </c>
      <c r="AL129">
        <v>70.393000000000001</v>
      </c>
      <c r="AM129">
        <v>70.540000000000006</v>
      </c>
      <c r="AN129">
        <v>71.037999999999997</v>
      </c>
      <c r="AO129">
        <v>71.209000000000003</v>
      </c>
      <c r="AP129">
        <v>71.254000000000005</v>
      </c>
      <c r="AQ129">
        <v>71.366</v>
      </c>
      <c r="AR129">
        <v>71.435000000000002</v>
      </c>
      <c r="AS129">
        <v>71.472999999999999</v>
      </c>
      <c r="AT129">
        <v>71.677999999999997</v>
      </c>
      <c r="AU129">
        <v>72.131</v>
      </c>
      <c r="AV129">
        <v>72.823999999999998</v>
      </c>
      <c r="AW129">
        <v>75.233999999999995</v>
      </c>
      <c r="AX129">
        <v>76.036000000000001</v>
      </c>
      <c r="AY129">
        <v>77.563999999999993</v>
      </c>
      <c r="AZ129">
        <v>79.962000000000003</v>
      </c>
      <c r="BA129">
        <v>83.831999999999994</v>
      </c>
      <c r="BB129">
        <v>88.817999999999998</v>
      </c>
      <c r="BC129">
        <v>92.872</v>
      </c>
      <c r="BD129">
        <v>96.164000000000001</v>
      </c>
      <c r="BE129">
        <v>98.406000000000006</v>
      </c>
      <c r="BF129">
        <v>99.29</v>
      </c>
      <c r="BG129">
        <v>100</v>
      </c>
      <c r="BH129">
        <v>100.42100000000001</v>
      </c>
      <c r="BI129">
        <v>101.155</v>
      </c>
      <c r="BJ129">
        <v>101.694</v>
      </c>
    </row>
    <row r="130" spans="1:62" ht="17.25" hidden="1" x14ac:dyDescent="0.3">
      <c r="A130" t="s">
        <v>109</v>
      </c>
      <c r="B130">
        <v>66.700999999999993</v>
      </c>
      <c r="C130">
        <v>66.694999999999993</v>
      </c>
      <c r="D130">
        <v>66.694000000000003</v>
      </c>
      <c r="E130">
        <v>66.820999999999998</v>
      </c>
      <c r="F130">
        <v>66.962000000000003</v>
      </c>
      <c r="G130">
        <v>67.194999999999993</v>
      </c>
      <c r="H130">
        <v>67.418999999999997</v>
      </c>
      <c r="I130">
        <v>67.793999999999997</v>
      </c>
      <c r="J130">
        <v>67.986000000000004</v>
      </c>
      <c r="K130">
        <v>68.135999999999996</v>
      </c>
      <c r="L130">
        <v>68.186999999999998</v>
      </c>
      <c r="M130">
        <v>68.302999999999997</v>
      </c>
      <c r="N130">
        <v>68.396000000000001</v>
      </c>
      <c r="O130">
        <v>68.313999999999993</v>
      </c>
      <c r="P130">
        <v>68.320999999999998</v>
      </c>
      <c r="Q130">
        <v>68.364999999999995</v>
      </c>
      <c r="R130">
        <v>68.387</v>
      </c>
      <c r="S130">
        <v>68.492999999999995</v>
      </c>
      <c r="T130">
        <v>68.685000000000002</v>
      </c>
      <c r="U130">
        <v>68.971000000000004</v>
      </c>
      <c r="V130">
        <v>68.930000000000007</v>
      </c>
      <c r="W130">
        <v>68.926000000000002</v>
      </c>
      <c r="X130">
        <v>68.929000000000002</v>
      </c>
      <c r="Y130">
        <v>68.911000000000001</v>
      </c>
      <c r="Z130">
        <v>68.882000000000005</v>
      </c>
      <c r="AA130">
        <v>68.781999999999996</v>
      </c>
      <c r="AB130">
        <v>68.751999999999995</v>
      </c>
      <c r="AC130">
        <v>68.694000000000003</v>
      </c>
      <c r="AD130">
        <v>68.677000000000007</v>
      </c>
      <c r="AE130">
        <v>68.680999999999997</v>
      </c>
      <c r="AF130">
        <v>68.694000000000003</v>
      </c>
      <c r="AG130">
        <v>68.706999999999994</v>
      </c>
      <c r="AH130">
        <v>68.751999999999995</v>
      </c>
      <c r="AI130">
        <v>68.769000000000005</v>
      </c>
      <c r="AJ130">
        <v>68.876999999999995</v>
      </c>
      <c r="AK130">
        <v>68.984999999999999</v>
      </c>
      <c r="AL130">
        <v>69.003</v>
      </c>
      <c r="AM130">
        <v>69.037999999999997</v>
      </c>
      <c r="AN130">
        <v>69.081000000000003</v>
      </c>
      <c r="AO130">
        <v>69.912000000000006</v>
      </c>
      <c r="AP130">
        <v>70.516000000000005</v>
      </c>
      <c r="AQ130">
        <v>71.486000000000004</v>
      </c>
      <c r="AR130">
        <v>72.462999999999994</v>
      </c>
      <c r="AS130">
        <v>79.397000000000006</v>
      </c>
      <c r="AT130">
        <v>82.363</v>
      </c>
      <c r="AU130">
        <v>84.4</v>
      </c>
      <c r="AV130">
        <v>86.489000000000004</v>
      </c>
      <c r="AW130">
        <v>88.83</v>
      </c>
      <c r="AX130">
        <v>90.347999999999999</v>
      </c>
      <c r="AY130">
        <v>91.025999999999996</v>
      </c>
      <c r="AZ130">
        <v>91.867999999999995</v>
      </c>
      <c r="BA130">
        <v>92.641000000000005</v>
      </c>
      <c r="BB130">
        <v>93.888000000000005</v>
      </c>
      <c r="BC130">
        <v>95.972999999999999</v>
      </c>
      <c r="BD130">
        <v>97.397999999999996</v>
      </c>
      <c r="BE130">
        <v>99.206000000000003</v>
      </c>
      <c r="BF130">
        <v>99.698999999999998</v>
      </c>
      <c r="BG130">
        <v>100</v>
      </c>
      <c r="BH130">
        <v>100.274</v>
      </c>
      <c r="BI130">
        <v>100.316</v>
      </c>
      <c r="BJ130">
        <v>100.512</v>
      </c>
    </row>
    <row r="131" spans="1:62" ht="17.25" hidden="1" x14ac:dyDescent="0.3">
      <c r="A131" t="s">
        <v>110</v>
      </c>
      <c r="B131">
        <v>67.212000000000003</v>
      </c>
      <c r="C131">
        <v>67.191000000000003</v>
      </c>
      <c r="D131">
        <v>67.195999999999998</v>
      </c>
      <c r="E131">
        <v>67.194999999999993</v>
      </c>
      <c r="F131">
        <v>67.256</v>
      </c>
      <c r="G131">
        <v>67.308000000000007</v>
      </c>
      <c r="H131">
        <v>67.316999999999993</v>
      </c>
      <c r="I131">
        <v>67.319000000000003</v>
      </c>
      <c r="J131">
        <v>67.319000000000003</v>
      </c>
      <c r="K131">
        <v>67.28</v>
      </c>
      <c r="L131">
        <v>67.281999999999996</v>
      </c>
      <c r="M131">
        <v>67.238</v>
      </c>
      <c r="N131">
        <v>67.206000000000003</v>
      </c>
      <c r="O131">
        <v>67.123000000000005</v>
      </c>
      <c r="P131">
        <v>67.221000000000004</v>
      </c>
      <c r="Q131">
        <v>67.352000000000004</v>
      </c>
      <c r="R131">
        <v>67.435000000000002</v>
      </c>
      <c r="S131">
        <v>67.863</v>
      </c>
      <c r="T131">
        <v>68.254999999999995</v>
      </c>
      <c r="U131">
        <v>68.296999999999997</v>
      </c>
      <c r="V131">
        <v>68.38</v>
      </c>
      <c r="W131">
        <v>68.38</v>
      </c>
      <c r="X131">
        <v>68.358999999999995</v>
      </c>
      <c r="Y131">
        <v>68.305999999999997</v>
      </c>
      <c r="Z131">
        <v>68.08</v>
      </c>
      <c r="AA131">
        <v>68.040999999999997</v>
      </c>
      <c r="AB131">
        <v>68.021000000000001</v>
      </c>
      <c r="AC131">
        <v>67.864999999999995</v>
      </c>
      <c r="AD131">
        <v>67.703000000000003</v>
      </c>
      <c r="AE131">
        <v>67.396000000000001</v>
      </c>
      <c r="AF131">
        <v>67.055000000000007</v>
      </c>
      <c r="AG131">
        <v>66.841999999999999</v>
      </c>
      <c r="AH131">
        <v>67.06</v>
      </c>
      <c r="AI131">
        <v>67.283000000000001</v>
      </c>
      <c r="AJ131">
        <v>68.14</v>
      </c>
      <c r="AK131">
        <v>69.331000000000003</v>
      </c>
      <c r="AL131">
        <v>69.608000000000004</v>
      </c>
      <c r="AM131">
        <v>69.674999999999997</v>
      </c>
      <c r="AN131">
        <v>70.024000000000001</v>
      </c>
      <c r="AO131">
        <v>70.947999999999993</v>
      </c>
      <c r="AP131">
        <v>71.456000000000003</v>
      </c>
      <c r="AQ131">
        <v>72.584999999999994</v>
      </c>
      <c r="AR131">
        <v>73.200999999999993</v>
      </c>
      <c r="AS131">
        <v>74.522000000000006</v>
      </c>
      <c r="AT131">
        <v>75.823999999999998</v>
      </c>
      <c r="AU131">
        <v>77.216999999999999</v>
      </c>
      <c r="AV131">
        <v>79.072000000000003</v>
      </c>
      <c r="AW131">
        <v>81.019000000000005</v>
      </c>
      <c r="AX131">
        <v>82.887</v>
      </c>
      <c r="AY131">
        <v>84.415999999999997</v>
      </c>
      <c r="AZ131">
        <v>86.816000000000003</v>
      </c>
      <c r="BA131">
        <v>89.162999999999997</v>
      </c>
      <c r="BB131">
        <v>92.747</v>
      </c>
      <c r="BC131">
        <v>96.147999999999996</v>
      </c>
      <c r="BD131">
        <v>98.153999999999996</v>
      </c>
      <c r="BE131">
        <v>99.415999999999997</v>
      </c>
      <c r="BF131">
        <v>99.924999999999997</v>
      </c>
      <c r="BG131">
        <v>100</v>
      </c>
      <c r="BH131">
        <v>99.69</v>
      </c>
      <c r="BI131">
        <v>99.478999999999999</v>
      </c>
      <c r="BJ131">
        <v>99.218999999999994</v>
      </c>
    </row>
    <row r="132" spans="1:62" ht="17.25" hidden="1" x14ac:dyDescent="0.3">
      <c r="A132" t="s">
        <v>111</v>
      </c>
      <c r="B132">
        <v>73.268000000000001</v>
      </c>
      <c r="C132">
        <v>73.245999999999995</v>
      </c>
      <c r="D132">
        <v>73.201999999999998</v>
      </c>
      <c r="E132">
        <v>73.218000000000004</v>
      </c>
      <c r="F132">
        <v>73.227000000000004</v>
      </c>
      <c r="G132">
        <v>73.227000000000004</v>
      </c>
      <c r="H132">
        <v>73.003</v>
      </c>
      <c r="I132">
        <v>72.885000000000005</v>
      </c>
      <c r="J132">
        <v>72.721000000000004</v>
      </c>
      <c r="K132">
        <v>72.578000000000003</v>
      </c>
      <c r="L132">
        <v>72.578000000000003</v>
      </c>
      <c r="M132">
        <v>72.564999999999998</v>
      </c>
      <c r="N132">
        <v>72.554000000000002</v>
      </c>
      <c r="O132">
        <v>72.543999999999997</v>
      </c>
      <c r="P132">
        <v>72.543999999999997</v>
      </c>
      <c r="Q132">
        <v>72.388000000000005</v>
      </c>
      <c r="R132">
        <v>72.158000000000001</v>
      </c>
      <c r="S132">
        <v>72.146000000000001</v>
      </c>
      <c r="T132">
        <v>72.168999999999997</v>
      </c>
      <c r="U132">
        <v>72.198999999999998</v>
      </c>
      <c r="V132">
        <v>72.167000000000002</v>
      </c>
      <c r="W132">
        <v>72.128</v>
      </c>
      <c r="X132">
        <v>72.117999999999995</v>
      </c>
      <c r="Y132">
        <v>71.933000000000007</v>
      </c>
      <c r="Z132">
        <v>71.706999999999994</v>
      </c>
      <c r="AA132">
        <v>71.551000000000002</v>
      </c>
      <c r="AB132">
        <v>71.513000000000005</v>
      </c>
      <c r="AC132">
        <v>71.388000000000005</v>
      </c>
      <c r="AD132">
        <v>71.254999999999995</v>
      </c>
      <c r="AE132">
        <v>71.203000000000003</v>
      </c>
      <c r="AF132">
        <v>71.22</v>
      </c>
      <c r="AG132">
        <v>71.123999999999995</v>
      </c>
      <c r="AH132">
        <v>71.123999999999995</v>
      </c>
      <c r="AI132">
        <v>71.13</v>
      </c>
      <c r="AJ132">
        <v>71.135000000000005</v>
      </c>
      <c r="AK132">
        <v>71.549000000000007</v>
      </c>
      <c r="AL132">
        <v>71.632000000000005</v>
      </c>
      <c r="AM132">
        <v>71.691999999999993</v>
      </c>
      <c r="AN132">
        <v>72.295000000000002</v>
      </c>
      <c r="AO132">
        <v>73.128</v>
      </c>
      <c r="AP132">
        <v>74.048000000000002</v>
      </c>
      <c r="AQ132">
        <v>75.411000000000001</v>
      </c>
      <c r="AR132">
        <v>76.006</v>
      </c>
      <c r="AS132">
        <v>78.082999999999998</v>
      </c>
      <c r="AT132">
        <v>79.852999999999994</v>
      </c>
      <c r="AU132">
        <v>80.846999999999994</v>
      </c>
      <c r="AV132">
        <v>82.509</v>
      </c>
      <c r="AW132">
        <v>84.048000000000002</v>
      </c>
      <c r="AX132">
        <v>85.295000000000002</v>
      </c>
      <c r="AY132">
        <v>87.18</v>
      </c>
      <c r="AZ132">
        <v>89.298000000000002</v>
      </c>
      <c r="BA132">
        <v>91.192999999999998</v>
      </c>
      <c r="BB132">
        <v>93.637</v>
      </c>
      <c r="BC132">
        <v>96.28</v>
      </c>
      <c r="BD132">
        <v>97.667000000000002</v>
      </c>
      <c r="BE132">
        <v>99.052000000000007</v>
      </c>
      <c r="BF132">
        <v>99.61</v>
      </c>
      <c r="BG132">
        <v>100</v>
      </c>
      <c r="BH132">
        <v>100.38500000000001</v>
      </c>
      <c r="BI132">
        <v>100.38500000000001</v>
      </c>
      <c r="BJ132">
        <v>100.41500000000001</v>
      </c>
    </row>
    <row r="133" spans="1:62" ht="17.25" hidden="1" x14ac:dyDescent="0.3">
      <c r="A133" t="s">
        <v>112</v>
      </c>
      <c r="B133">
        <v>76.451999999999998</v>
      </c>
      <c r="C133">
        <v>76.334999999999994</v>
      </c>
      <c r="D133">
        <v>76.298000000000002</v>
      </c>
      <c r="E133">
        <v>76.293999999999997</v>
      </c>
      <c r="F133">
        <v>76.213999999999999</v>
      </c>
      <c r="G133">
        <v>76.215000000000003</v>
      </c>
      <c r="H133">
        <v>76.135000000000005</v>
      </c>
      <c r="I133">
        <v>76.135000000000005</v>
      </c>
      <c r="J133">
        <v>76.123000000000005</v>
      </c>
      <c r="K133">
        <v>76.114000000000004</v>
      </c>
      <c r="L133">
        <v>76.114999999999995</v>
      </c>
      <c r="M133">
        <v>76.116</v>
      </c>
      <c r="N133">
        <v>76.075999999999993</v>
      </c>
      <c r="O133">
        <v>76.075999999999993</v>
      </c>
      <c r="P133">
        <v>76.034999999999997</v>
      </c>
      <c r="Q133">
        <v>75.978999999999999</v>
      </c>
      <c r="R133">
        <v>75.965000000000003</v>
      </c>
      <c r="S133">
        <v>76.004999999999995</v>
      </c>
      <c r="T133">
        <v>76.046999999999997</v>
      </c>
      <c r="U133">
        <v>76.064999999999998</v>
      </c>
      <c r="V133">
        <v>75.787999999999997</v>
      </c>
      <c r="W133">
        <v>75.787999999999997</v>
      </c>
      <c r="X133">
        <v>75.787999999999997</v>
      </c>
      <c r="Y133">
        <v>75.744</v>
      </c>
      <c r="Z133">
        <v>75.578999999999994</v>
      </c>
      <c r="AA133">
        <v>75.459000000000003</v>
      </c>
      <c r="AB133">
        <v>75.247</v>
      </c>
      <c r="AC133">
        <v>75.033000000000001</v>
      </c>
      <c r="AD133">
        <v>75.019000000000005</v>
      </c>
      <c r="AE133">
        <v>74.935000000000002</v>
      </c>
      <c r="AF133">
        <v>74.933000000000007</v>
      </c>
      <c r="AG133">
        <v>74.903999999999996</v>
      </c>
      <c r="AH133">
        <v>74.893000000000001</v>
      </c>
      <c r="AI133">
        <v>74.923000000000002</v>
      </c>
      <c r="AJ133">
        <v>74.983000000000004</v>
      </c>
      <c r="AK133">
        <v>75.116</v>
      </c>
      <c r="AL133">
        <v>75.116</v>
      </c>
      <c r="AM133">
        <v>75.022999999999996</v>
      </c>
      <c r="AN133">
        <v>74.94</v>
      </c>
      <c r="AO133">
        <v>75.23</v>
      </c>
      <c r="AP133">
        <v>75.302999999999997</v>
      </c>
      <c r="AQ133">
        <v>75.590999999999994</v>
      </c>
      <c r="AR133">
        <v>75.66</v>
      </c>
      <c r="AS133">
        <v>75.953999999999994</v>
      </c>
      <c r="AT133">
        <v>76.352999999999994</v>
      </c>
      <c r="AU133">
        <v>77.992000000000004</v>
      </c>
      <c r="AV133">
        <v>79.674000000000007</v>
      </c>
      <c r="AW133">
        <v>82.825000000000003</v>
      </c>
      <c r="AX133">
        <v>84.733000000000004</v>
      </c>
      <c r="AY133">
        <v>86.412000000000006</v>
      </c>
      <c r="AZ133">
        <v>87.991</v>
      </c>
      <c r="BA133">
        <v>89.453999999999994</v>
      </c>
      <c r="BB133">
        <v>91.2</v>
      </c>
      <c r="BC133">
        <v>93.731999999999999</v>
      </c>
      <c r="BD133">
        <v>95.15</v>
      </c>
      <c r="BE133">
        <v>98.313000000000002</v>
      </c>
      <c r="BF133">
        <v>99.164000000000001</v>
      </c>
      <c r="BG133">
        <v>100</v>
      </c>
      <c r="BH133">
        <v>100.31100000000001</v>
      </c>
      <c r="BI133">
        <v>100.60299999999999</v>
      </c>
      <c r="BJ133">
        <v>100.88200000000001</v>
      </c>
    </row>
    <row r="134" spans="1:62" ht="17.25" hidden="1" x14ac:dyDescent="0.3">
      <c r="A134" t="s">
        <v>113</v>
      </c>
      <c r="B134" t="s">
        <v>60</v>
      </c>
      <c r="C134" t="s">
        <v>60</v>
      </c>
      <c r="D134" t="s">
        <v>60</v>
      </c>
      <c r="E134" t="s">
        <v>60</v>
      </c>
      <c r="F134" t="s">
        <v>60</v>
      </c>
      <c r="G134" t="s">
        <v>60</v>
      </c>
      <c r="H134" t="s">
        <v>60</v>
      </c>
      <c r="I134" t="s">
        <v>60</v>
      </c>
      <c r="J134" t="s">
        <v>60</v>
      </c>
      <c r="K134" t="s">
        <v>60</v>
      </c>
      <c r="L134" t="s">
        <v>60</v>
      </c>
      <c r="M134" t="s">
        <v>60</v>
      </c>
      <c r="N134" t="s">
        <v>60</v>
      </c>
      <c r="O134" t="s">
        <v>60</v>
      </c>
      <c r="P134" t="s">
        <v>60</v>
      </c>
      <c r="Q134" t="s">
        <v>60</v>
      </c>
      <c r="R134" t="s">
        <v>60</v>
      </c>
      <c r="S134" t="s">
        <v>60</v>
      </c>
      <c r="T134" t="s">
        <v>60</v>
      </c>
      <c r="U134" t="s">
        <v>60</v>
      </c>
      <c r="V134" t="s">
        <v>60</v>
      </c>
      <c r="W134" t="s">
        <v>60</v>
      </c>
      <c r="X134" t="s">
        <v>60</v>
      </c>
      <c r="Y134" t="s">
        <v>60</v>
      </c>
      <c r="Z134" t="s">
        <v>60</v>
      </c>
      <c r="AA134" t="s">
        <v>60</v>
      </c>
      <c r="AB134" t="s">
        <v>60</v>
      </c>
      <c r="AC134" t="s">
        <v>60</v>
      </c>
      <c r="AD134" t="s">
        <v>60</v>
      </c>
      <c r="AE134" t="s">
        <v>60</v>
      </c>
      <c r="AF134" t="s">
        <v>60</v>
      </c>
      <c r="AG134" t="s">
        <v>60</v>
      </c>
      <c r="AH134" t="s">
        <v>60</v>
      </c>
      <c r="AI134" t="s">
        <v>60</v>
      </c>
      <c r="AJ134" t="s">
        <v>60</v>
      </c>
      <c r="AK134" t="s">
        <v>60</v>
      </c>
      <c r="AL134" t="s">
        <v>60</v>
      </c>
      <c r="AM134" t="s">
        <v>60</v>
      </c>
      <c r="AN134" t="s">
        <v>60</v>
      </c>
      <c r="AO134" t="s">
        <v>60</v>
      </c>
      <c r="AP134" t="s">
        <v>60</v>
      </c>
      <c r="AQ134" t="s">
        <v>60</v>
      </c>
      <c r="AR134" t="s">
        <v>60</v>
      </c>
      <c r="AS134" t="s">
        <v>60</v>
      </c>
      <c r="AT134" t="s">
        <v>60</v>
      </c>
      <c r="AU134" t="s">
        <v>60</v>
      </c>
      <c r="AV134" t="s">
        <v>60</v>
      </c>
      <c r="AW134" t="s">
        <v>60</v>
      </c>
      <c r="AX134" t="s">
        <v>60</v>
      </c>
      <c r="AY134" t="s">
        <v>60</v>
      </c>
      <c r="AZ134" t="s">
        <v>60</v>
      </c>
      <c r="BA134" t="s">
        <v>60</v>
      </c>
      <c r="BB134" t="s">
        <v>60</v>
      </c>
      <c r="BC134" t="s">
        <v>60</v>
      </c>
      <c r="BD134" t="s">
        <v>60</v>
      </c>
      <c r="BE134" t="s">
        <v>60</v>
      </c>
      <c r="BF134" t="s">
        <v>60</v>
      </c>
      <c r="BG134">
        <v>100</v>
      </c>
      <c r="BH134">
        <v>100.39700000000001</v>
      </c>
      <c r="BI134">
        <v>100.65300000000001</v>
      </c>
      <c r="BJ134">
        <v>101.592</v>
      </c>
    </row>
    <row r="135" spans="1:62" ht="17.25" hidden="1" x14ac:dyDescent="0.3">
      <c r="A135" t="s">
        <v>114</v>
      </c>
      <c r="B135" t="s">
        <v>60</v>
      </c>
      <c r="C135" t="s">
        <v>60</v>
      </c>
      <c r="D135" t="s">
        <v>60</v>
      </c>
      <c r="E135" t="s">
        <v>60</v>
      </c>
      <c r="F135" t="s">
        <v>60</v>
      </c>
      <c r="G135" t="s">
        <v>60</v>
      </c>
      <c r="H135" t="s">
        <v>60</v>
      </c>
      <c r="I135" t="s">
        <v>60</v>
      </c>
      <c r="J135" t="s">
        <v>60</v>
      </c>
      <c r="K135" t="s">
        <v>60</v>
      </c>
      <c r="L135" t="s">
        <v>60</v>
      </c>
      <c r="M135" t="s">
        <v>60</v>
      </c>
      <c r="N135" t="s">
        <v>60</v>
      </c>
      <c r="O135" t="s">
        <v>60</v>
      </c>
      <c r="P135" t="s">
        <v>60</v>
      </c>
      <c r="Q135" t="s">
        <v>60</v>
      </c>
      <c r="R135" t="s">
        <v>60</v>
      </c>
      <c r="S135" t="s">
        <v>60</v>
      </c>
      <c r="T135" t="s">
        <v>60</v>
      </c>
      <c r="U135" t="s">
        <v>60</v>
      </c>
      <c r="V135" t="s">
        <v>60</v>
      </c>
      <c r="W135" t="s">
        <v>60</v>
      </c>
      <c r="X135" t="s">
        <v>60</v>
      </c>
      <c r="Y135" t="s">
        <v>60</v>
      </c>
      <c r="Z135" t="s">
        <v>60</v>
      </c>
      <c r="AA135" t="s">
        <v>60</v>
      </c>
      <c r="AB135" t="s">
        <v>60</v>
      </c>
      <c r="AC135" t="s">
        <v>60</v>
      </c>
      <c r="AD135" t="s">
        <v>60</v>
      </c>
      <c r="AE135" t="s">
        <v>60</v>
      </c>
      <c r="AF135" t="s">
        <v>60</v>
      </c>
      <c r="AG135" t="s">
        <v>60</v>
      </c>
      <c r="AH135" t="s">
        <v>60</v>
      </c>
      <c r="AI135" t="s">
        <v>60</v>
      </c>
      <c r="AJ135" t="s">
        <v>60</v>
      </c>
      <c r="AK135" t="s">
        <v>60</v>
      </c>
      <c r="AL135" t="s">
        <v>60</v>
      </c>
      <c r="AM135" t="s">
        <v>60</v>
      </c>
      <c r="AN135" t="s">
        <v>60</v>
      </c>
      <c r="AO135" t="s">
        <v>60</v>
      </c>
      <c r="AP135" t="s">
        <v>60</v>
      </c>
      <c r="AQ135" t="s">
        <v>60</v>
      </c>
      <c r="AR135" t="s">
        <v>60</v>
      </c>
      <c r="AS135" t="s">
        <v>60</v>
      </c>
      <c r="AT135" t="s">
        <v>60</v>
      </c>
      <c r="AU135" t="s">
        <v>60</v>
      </c>
      <c r="AV135" t="s">
        <v>60</v>
      </c>
      <c r="AW135" t="s">
        <v>60</v>
      </c>
      <c r="AX135" t="s">
        <v>60</v>
      </c>
      <c r="AY135" t="s">
        <v>60</v>
      </c>
      <c r="AZ135" t="s">
        <v>60</v>
      </c>
      <c r="BA135" t="s">
        <v>60</v>
      </c>
      <c r="BB135" t="s">
        <v>60</v>
      </c>
      <c r="BC135" t="s">
        <v>60</v>
      </c>
      <c r="BD135" t="s">
        <v>60</v>
      </c>
      <c r="BE135" t="s">
        <v>60</v>
      </c>
      <c r="BF135" t="s">
        <v>60</v>
      </c>
      <c r="BG135">
        <v>100</v>
      </c>
      <c r="BH135">
        <v>100.566</v>
      </c>
      <c r="BI135">
        <v>100.46599999999999</v>
      </c>
      <c r="BJ135">
        <v>101.089</v>
      </c>
    </row>
    <row r="136" spans="1:62" ht="17.25" hidden="1" x14ac:dyDescent="0.3">
      <c r="A136" t="s">
        <v>115</v>
      </c>
      <c r="B136" t="s">
        <v>60</v>
      </c>
      <c r="C136" t="s">
        <v>60</v>
      </c>
      <c r="D136" t="s">
        <v>60</v>
      </c>
      <c r="E136" t="s">
        <v>60</v>
      </c>
      <c r="F136" t="s">
        <v>60</v>
      </c>
      <c r="G136" t="s">
        <v>60</v>
      </c>
      <c r="H136" t="s">
        <v>60</v>
      </c>
      <c r="I136" t="s">
        <v>60</v>
      </c>
      <c r="J136" t="s">
        <v>60</v>
      </c>
      <c r="K136" t="s">
        <v>60</v>
      </c>
      <c r="L136" t="s">
        <v>60</v>
      </c>
      <c r="M136" t="s">
        <v>60</v>
      </c>
      <c r="N136" t="s">
        <v>60</v>
      </c>
      <c r="O136" t="s">
        <v>60</v>
      </c>
      <c r="P136" t="s">
        <v>60</v>
      </c>
      <c r="Q136" t="s">
        <v>60</v>
      </c>
      <c r="R136" t="s">
        <v>60</v>
      </c>
      <c r="S136" t="s">
        <v>60</v>
      </c>
      <c r="T136" t="s">
        <v>60</v>
      </c>
      <c r="U136" t="s">
        <v>60</v>
      </c>
      <c r="V136" t="s">
        <v>60</v>
      </c>
      <c r="W136" t="s">
        <v>60</v>
      </c>
      <c r="X136" t="s">
        <v>60</v>
      </c>
      <c r="Y136" t="s">
        <v>60</v>
      </c>
      <c r="Z136" t="s">
        <v>60</v>
      </c>
      <c r="AA136" t="s">
        <v>60</v>
      </c>
      <c r="AB136" t="s">
        <v>60</v>
      </c>
      <c r="AC136" t="s">
        <v>60</v>
      </c>
      <c r="AD136" t="s">
        <v>60</v>
      </c>
      <c r="AE136" t="s">
        <v>60</v>
      </c>
      <c r="AF136" t="s">
        <v>60</v>
      </c>
      <c r="AG136" t="s">
        <v>60</v>
      </c>
      <c r="AH136" t="s">
        <v>60</v>
      </c>
      <c r="AI136" t="s">
        <v>60</v>
      </c>
      <c r="AJ136" t="s">
        <v>60</v>
      </c>
      <c r="AK136" t="s">
        <v>60</v>
      </c>
      <c r="AL136" t="s">
        <v>60</v>
      </c>
      <c r="AM136" t="s">
        <v>60</v>
      </c>
      <c r="AN136" t="s">
        <v>60</v>
      </c>
      <c r="AO136" t="s">
        <v>60</v>
      </c>
      <c r="AP136" t="s">
        <v>60</v>
      </c>
      <c r="AQ136" t="s">
        <v>60</v>
      </c>
      <c r="AR136" t="s">
        <v>60</v>
      </c>
      <c r="AS136" t="s">
        <v>60</v>
      </c>
      <c r="AT136" t="s">
        <v>60</v>
      </c>
      <c r="AU136" t="s">
        <v>60</v>
      </c>
      <c r="AV136" t="s">
        <v>60</v>
      </c>
      <c r="AW136" t="s">
        <v>60</v>
      </c>
      <c r="AX136" t="s">
        <v>60</v>
      </c>
      <c r="AY136" t="s">
        <v>60</v>
      </c>
      <c r="AZ136" t="s">
        <v>60</v>
      </c>
      <c r="BA136" t="s">
        <v>60</v>
      </c>
      <c r="BB136" t="s">
        <v>60</v>
      </c>
      <c r="BC136" t="s">
        <v>60</v>
      </c>
      <c r="BD136" t="s">
        <v>60</v>
      </c>
      <c r="BE136" t="s">
        <v>60</v>
      </c>
      <c r="BF136" t="s">
        <v>60</v>
      </c>
      <c r="BG136">
        <v>100</v>
      </c>
      <c r="BH136">
        <v>100.462</v>
      </c>
      <c r="BI136">
        <v>100.1</v>
      </c>
      <c r="BJ136">
        <v>101.44199999999999</v>
      </c>
    </row>
    <row r="137" spans="1:62" ht="17.25" hidden="1" x14ac:dyDescent="0.3">
      <c r="A137" t="s">
        <v>116</v>
      </c>
      <c r="B137" t="s">
        <v>60</v>
      </c>
      <c r="C137" t="s">
        <v>60</v>
      </c>
      <c r="D137" t="s">
        <v>60</v>
      </c>
      <c r="E137" t="s">
        <v>60</v>
      </c>
      <c r="F137" t="s">
        <v>60</v>
      </c>
      <c r="G137" t="s">
        <v>60</v>
      </c>
      <c r="H137" t="s">
        <v>60</v>
      </c>
      <c r="I137" t="s">
        <v>60</v>
      </c>
      <c r="J137" t="s">
        <v>60</v>
      </c>
      <c r="K137" t="s">
        <v>60</v>
      </c>
      <c r="L137" t="s">
        <v>60</v>
      </c>
      <c r="M137" t="s">
        <v>60</v>
      </c>
      <c r="N137" t="s">
        <v>60</v>
      </c>
      <c r="O137" t="s">
        <v>60</v>
      </c>
      <c r="P137" t="s">
        <v>60</v>
      </c>
      <c r="Q137" t="s">
        <v>60</v>
      </c>
      <c r="R137" t="s">
        <v>60</v>
      </c>
      <c r="S137" t="s">
        <v>60</v>
      </c>
      <c r="T137" t="s">
        <v>60</v>
      </c>
      <c r="U137" t="s">
        <v>60</v>
      </c>
      <c r="V137" t="s">
        <v>60</v>
      </c>
      <c r="W137" t="s">
        <v>60</v>
      </c>
      <c r="X137" t="s">
        <v>60</v>
      </c>
      <c r="Y137" t="s">
        <v>60</v>
      </c>
      <c r="Z137" t="s">
        <v>60</v>
      </c>
      <c r="AA137" t="s">
        <v>60</v>
      </c>
      <c r="AB137" t="s">
        <v>60</v>
      </c>
      <c r="AC137" t="s">
        <v>60</v>
      </c>
      <c r="AD137" t="s">
        <v>60</v>
      </c>
      <c r="AE137" t="s">
        <v>60</v>
      </c>
      <c r="AF137" t="s">
        <v>60</v>
      </c>
      <c r="AG137" t="s">
        <v>60</v>
      </c>
      <c r="AH137" t="s">
        <v>60</v>
      </c>
      <c r="AI137" t="s">
        <v>60</v>
      </c>
      <c r="AJ137" t="s">
        <v>60</v>
      </c>
      <c r="AK137" t="s">
        <v>60</v>
      </c>
      <c r="AL137" t="s">
        <v>60</v>
      </c>
      <c r="AM137" t="s">
        <v>60</v>
      </c>
      <c r="AN137" t="s">
        <v>60</v>
      </c>
      <c r="AO137" t="s">
        <v>60</v>
      </c>
      <c r="AP137" t="s">
        <v>60</v>
      </c>
      <c r="AQ137" t="s">
        <v>60</v>
      </c>
      <c r="AR137" t="s">
        <v>60</v>
      </c>
      <c r="AS137" t="s">
        <v>60</v>
      </c>
      <c r="AT137" t="s">
        <v>60</v>
      </c>
      <c r="AU137" t="s">
        <v>60</v>
      </c>
      <c r="AV137" t="s">
        <v>60</v>
      </c>
      <c r="AW137" t="s">
        <v>60</v>
      </c>
      <c r="AX137" t="s">
        <v>60</v>
      </c>
      <c r="AY137" t="s">
        <v>60</v>
      </c>
      <c r="AZ137" t="s">
        <v>60</v>
      </c>
      <c r="BA137" t="s">
        <v>60</v>
      </c>
      <c r="BB137" t="s">
        <v>60</v>
      </c>
      <c r="BC137" t="s">
        <v>60</v>
      </c>
      <c r="BD137" t="s">
        <v>60</v>
      </c>
      <c r="BE137" t="s">
        <v>60</v>
      </c>
      <c r="BF137" t="s">
        <v>60</v>
      </c>
      <c r="BG137">
        <v>100</v>
      </c>
      <c r="BH137">
        <v>100.012</v>
      </c>
      <c r="BI137">
        <v>100.11</v>
      </c>
      <c r="BJ137">
        <v>100.379</v>
      </c>
    </row>
    <row r="138" spans="1:62" ht="17.25" hidden="1" x14ac:dyDescent="0.3">
      <c r="A138" t="s">
        <v>117</v>
      </c>
      <c r="B138" t="s">
        <v>60</v>
      </c>
      <c r="C138" t="s">
        <v>60</v>
      </c>
      <c r="D138" t="s">
        <v>60</v>
      </c>
      <c r="E138" t="s">
        <v>60</v>
      </c>
      <c r="F138" t="s">
        <v>60</v>
      </c>
      <c r="G138" t="s">
        <v>60</v>
      </c>
      <c r="H138" t="s">
        <v>60</v>
      </c>
      <c r="I138" t="s">
        <v>60</v>
      </c>
      <c r="J138" t="s">
        <v>60</v>
      </c>
      <c r="K138" t="s">
        <v>60</v>
      </c>
      <c r="L138" t="s">
        <v>60</v>
      </c>
      <c r="M138" t="s">
        <v>60</v>
      </c>
      <c r="N138" t="s">
        <v>60</v>
      </c>
      <c r="O138" t="s">
        <v>60</v>
      </c>
      <c r="P138" t="s">
        <v>60</v>
      </c>
      <c r="Q138" t="s">
        <v>60</v>
      </c>
      <c r="R138" t="s">
        <v>60</v>
      </c>
      <c r="S138" t="s">
        <v>60</v>
      </c>
      <c r="T138" t="s">
        <v>60</v>
      </c>
      <c r="U138" t="s">
        <v>60</v>
      </c>
      <c r="V138" t="s">
        <v>60</v>
      </c>
      <c r="W138" t="s">
        <v>60</v>
      </c>
      <c r="X138" t="s">
        <v>60</v>
      </c>
      <c r="Y138" t="s">
        <v>60</v>
      </c>
      <c r="Z138" t="s">
        <v>60</v>
      </c>
      <c r="AA138" t="s">
        <v>60</v>
      </c>
      <c r="AB138" t="s">
        <v>60</v>
      </c>
      <c r="AC138" t="s">
        <v>60</v>
      </c>
      <c r="AD138" t="s">
        <v>60</v>
      </c>
      <c r="AE138" t="s">
        <v>60</v>
      </c>
      <c r="AF138" t="s">
        <v>60</v>
      </c>
      <c r="AG138" t="s">
        <v>60</v>
      </c>
      <c r="AH138" t="s">
        <v>60</v>
      </c>
      <c r="AI138" t="s">
        <v>60</v>
      </c>
      <c r="AJ138" t="s">
        <v>60</v>
      </c>
      <c r="AK138" t="s">
        <v>60</v>
      </c>
      <c r="AL138" t="s">
        <v>60</v>
      </c>
      <c r="AM138" t="s">
        <v>60</v>
      </c>
      <c r="AN138" t="s">
        <v>60</v>
      </c>
      <c r="AO138" t="s">
        <v>60</v>
      </c>
      <c r="AP138" t="s">
        <v>60</v>
      </c>
      <c r="AQ138" t="s">
        <v>60</v>
      </c>
      <c r="AR138" t="s">
        <v>60</v>
      </c>
      <c r="AS138" t="s">
        <v>60</v>
      </c>
      <c r="AT138" t="s">
        <v>60</v>
      </c>
      <c r="AU138" t="s">
        <v>60</v>
      </c>
      <c r="AV138" t="s">
        <v>60</v>
      </c>
      <c r="AW138" t="s">
        <v>60</v>
      </c>
      <c r="AX138" t="s">
        <v>60</v>
      </c>
      <c r="AY138" t="s">
        <v>60</v>
      </c>
      <c r="AZ138" t="s">
        <v>60</v>
      </c>
      <c r="BA138" t="s">
        <v>60</v>
      </c>
      <c r="BB138" t="s">
        <v>60</v>
      </c>
      <c r="BC138" t="s">
        <v>60</v>
      </c>
      <c r="BD138" t="s">
        <v>60</v>
      </c>
      <c r="BE138" t="s">
        <v>60</v>
      </c>
      <c r="BF138" t="s">
        <v>60</v>
      </c>
      <c r="BG138">
        <v>100</v>
      </c>
      <c r="BH138">
        <v>100.52800000000001</v>
      </c>
      <c r="BI138">
        <v>100.611</v>
      </c>
      <c r="BJ138">
        <v>100.685</v>
      </c>
    </row>
    <row r="139" spans="1:62" ht="17.25" hidden="1" x14ac:dyDescent="0.3">
      <c r="A139" t="s">
        <v>118</v>
      </c>
      <c r="B139">
        <v>87.570999999999998</v>
      </c>
      <c r="C139">
        <v>87.644000000000005</v>
      </c>
      <c r="D139">
        <v>87.721999999999994</v>
      </c>
      <c r="E139">
        <v>87.891999999999996</v>
      </c>
      <c r="F139">
        <v>88.048000000000002</v>
      </c>
      <c r="G139">
        <v>88.131</v>
      </c>
      <c r="H139">
        <v>88.242000000000004</v>
      </c>
      <c r="I139">
        <v>88.384</v>
      </c>
      <c r="J139">
        <v>88.44</v>
      </c>
      <c r="K139">
        <v>88.451999999999998</v>
      </c>
      <c r="L139">
        <v>88.438000000000002</v>
      </c>
      <c r="M139">
        <v>88.438999999999993</v>
      </c>
      <c r="N139">
        <v>88.429000000000002</v>
      </c>
      <c r="O139">
        <v>88.394999999999996</v>
      </c>
      <c r="P139">
        <v>88.378</v>
      </c>
      <c r="Q139">
        <v>88.247</v>
      </c>
      <c r="R139">
        <v>88.203999999999994</v>
      </c>
      <c r="S139">
        <v>87.986000000000004</v>
      </c>
      <c r="T139">
        <v>87.716999999999999</v>
      </c>
      <c r="U139">
        <v>87.426000000000002</v>
      </c>
      <c r="V139">
        <v>87.228999999999999</v>
      </c>
      <c r="W139">
        <v>87.227000000000004</v>
      </c>
      <c r="X139">
        <v>86.911000000000001</v>
      </c>
      <c r="Y139">
        <v>86.456999999999994</v>
      </c>
      <c r="Z139">
        <v>85.94</v>
      </c>
      <c r="AA139">
        <v>85.685000000000002</v>
      </c>
      <c r="AB139">
        <v>85.322999999999993</v>
      </c>
      <c r="AC139">
        <v>84.679000000000002</v>
      </c>
      <c r="AD139">
        <v>84.198999999999998</v>
      </c>
      <c r="AE139">
        <v>83.912000000000006</v>
      </c>
      <c r="AF139">
        <v>83.662999999999997</v>
      </c>
      <c r="AG139">
        <v>83.335999999999999</v>
      </c>
      <c r="AH139">
        <v>83.155000000000001</v>
      </c>
      <c r="AI139">
        <v>82.972999999999999</v>
      </c>
      <c r="AJ139">
        <v>82.85</v>
      </c>
      <c r="AK139">
        <v>82.739000000000004</v>
      </c>
      <c r="AL139">
        <v>82.683000000000007</v>
      </c>
      <c r="AM139">
        <v>82.536000000000001</v>
      </c>
      <c r="AN139">
        <v>82.463999999999999</v>
      </c>
      <c r="AO139">
        <v>82.623000000000005</v>
      </c>
      <c r="AP139">
        <v>82.736999999999995</v>
      </c>
      <c r="AQ139">
        <v>82.96</v>
      </c>
      <c r="AR139">
        <v>83.138000000000005</v>
      </c>
      <c r="AS139">
        <v>83.614000000000004</v>
      </c>
      <c r="AT139">
        <v>84.144000000000005</v>
      </c>
      <c r="AU139">
        <v>84.613</v>
      </c>
      <c r="AV139">
        <v>85.260999999999996</v>
      </c>
      <c r="AW139">
        <v>85.783000000000001</v>
      </c>
      <c r="AX139">
        <v>86.55</v>
      </c>
      <c r="AY139">
        <v>87.061000000000007</v>
      </c>
      <c r="AZ139">
        <v>88.385999999999996</v>
      </c>
      <c r="BA139">
        <v>89.921999999999997</v>
      </c>
      <c r="BB139">
        <v>91.759</v>
      </c>
      <c r="BC139">
        <v>93.98</v>
      </c>
      <c r="BD139">
        <v>94.882000000000005</v>
      </c>
      <c r="BE139">
        <v>97.596000000000004</v>
      </c>
      <c r="BF139">
        <v>99.091999999999999</v>
      </c>
      <c r="BG139">
        <v>100</v>
      </c>
      <c r="BH139">
        <v>100.61799999999999</v>
      </c>
      <c r="BI139">
        <v>101.123</v>
      </c>
      <c r="BJ139">
        <v>102.142</v>
      </c>
    </row>
    <row r="140" spans="1:62" ht="17.25" hidden="1" x14ac:dyDescent="0.3">
      <c r="A140" t="s">
        <v>119</v>
      </c>
      <c r="B140">
        <v>91.254999999999995</v>
      </c>
      <c r="C140">
        <v>91.352999999999994</v>
      </c>
      <c r="D140">
        <v>91.418999999999997</v>
      </c>
      <c r="E140">
        <v>91.593000000000004</v>
      </c>
      <c r="F140">
        <v>91.84</v>
      </c>
      <c r="G140">
        <v>91.950999999999993</v>
      </c>
      <c r="H140">
        <v>92.14</v>
      </c>
      <c r="I140">
        <v>92.352999999999994</v>
      </c>
      <c r="J140">
        <v>92.424999999999997</v>
      </c>
      <c r="K140">
        <v>92.415999999999997</v>
      </c>
      <c r="L140">
        <v>92.367999999999995</v>
      </c>
      <c r="M140">
        <v>92.364000000000004</v>
      </c>
      <c r="N140">
        <v>92.296000000000006</v>
      </c>
      <c r="O140">
        <v>92.260999999999996</v>
      </c>
      <c r="P140">
        <v>92.191999999999993</v>
      </c>
      <c r="Q140">
        <v>91.867000000000004</v>
      </c>
      <c r="R140">
        <v>91.789000000000001</v>
      </c>
      <c r="S140">
        <v>91.644999999999996</v>
      </c>
      <c r="T140">
        <v>91.375</v>
      </c>
      <c r="U140">
        <v>91.043999999999997</v>
      </c>
      <c r="V140">
        <v>90.942999999999998</v>
      </c>
      <c r="W140">
        <v>90.936000000000007</v>
      </c>
      <c r="X140">
        <v>90.534000000000006</v>
      </c>
      <c r="Y140">
        <v>89.989000000000004</v>
      </c>
      <c r="Z140">
        <v>89.319000000000003</v>
      </c>
      <c r="AA140">
        <v>88.875</v>
      </c>
      <c r="AB140">
        <v>88.391000000000005</v>
      </c>
      <c r="AC140">
        <v>87.447999999999993</v>
      </c>
      <c r="AD140">
        <v>86.605999999999995</v>
      </c>
      <c r="AE140">
        <v>86.063000000000002</v>
      </c>
      <c r="AF140">
        <v>85.495000000000005</v>
      </c>
      <c r="AG140">
        <v>84.91</v>
      </c>
      <c r="AH140">
        <v>84.427000000000007</v>
      </c>
      <c r="AI140">
        <v>84.003</v>
      </c>
      <c r="AJ140">
        <v>83.945999999999998</v>
      </c>
      <c r="AK140">
        <v>83.575000000000003</v>
      </c>
      <c r="AL140">
        <v>83.513000000000005</v>
      </c>
      <c r="AM140">
        <v>83.504000000000005</v>
      </c>
      <c r="AN140">
        <v>83.385999999999996</v>
      </c>
      <c r="AO140">
        <v>83.582999999999998</v>
      </c>
      <c r="AP140">
        <v>83.932000000000002</v>
      </c>
      <c r="AQ140">
        <v>84.313000000000002</v>
      </c>
      <c r="AR140">
        <v>84.382000000000005</v>
      </c>
      <c r="AS140">
        <v>85.02</v>
      </c>
      <c r="AT140">
        <v>85.438000000000002</v>
      </c>
      <c r="AU140">
        <v>86.019000000000005</v>
      </c>
      <c r="AV140">
        <v>86.51</v>
      </c>
      <c r="AW140">
        <v>87.183000000000007</v>
      </c>
      <c r="AX140">
        <v>88.361000000000004</v>
      </c>
      <c r="AY140">
        <v>88.954999999999998</v>
      </c>
      <c r="AZ140">
        <v>89.989000000000004</v>
      </c>
      <c r="BA140">
        <v>91.6</v>
      </c>
      <c r="BB140">
        <v>93.57</v>
      </c>
      <c r="BC140">
        <v>95.221000000000004</v>
      </c>
      <c r="BD140">
        <v>96.349000000000004</v>
      </c>
      <c r="BE140">
        <v>98.453999999999994</v>
      </c>
      <c r="BF140">
        <v>99.212999999999994</v>
      </c>
      <c r="BG140">
        <v>100</v>
      </c>
      <c r="BH140">
        <v>100.41800000000001</v>
      </c>
      <c r="BI140">
        <v>100.863</v>
      </c>
      <c r="BJ140">
        <v>101.58499999999999</v>
      </c>
    </row>
    <row r="141" spans="1:62" ht="17.25" hidden="1" x14ac:dyDescent="0.3">
      <c r="A141" t="s">
        <v>120</v>
      </c>
      <c r="B141">
        <v>90.465999999999994</v>
      </c>
      <c r="C141">
        <v>90.527000000000001</v>
      </c>
      <c r="D141">
        <v>90.572000000000003</v>
      </c>
      <c r="E141">
        <v>90.784999999999997</v>
      </c>
      <c r="F141">
        <v>90.841999999999999</v>
      </c>
      <c r="G141">
        <v>90.872</v>
      </c>
      <c r="H141">
        <v>90.872</v>
      </c>
      <c r="I141">
        <v>90.977000000000004</v>
      </c>
      <c r="J141">
        <v>91.018000000000001</v>
      </c>
      <c r="K141">
        <v>91.01</v>
      </c>
      <c r="L141">
        <v>91.01</v>
      </c>
      <c r="M141">
        <v>91.01</v>
      </c>
      <c r="N141">
        <v>91.01</v>
      </c>
      <c r="O141">
        <v>90.950999999999993</v>
      </c>
      <c r="P141">
        <v>90.94</v>
      </c>
      <c r="Q141">
        <v>90.804000000000002</v>
      </c>
      <c r="R141">
        <v>90.804000000000002</v>
      </c>
      <c r="S141">
        <v>90.415999999999997</v>
      </c>
      <c r="T141">
        <v>90.016999999999996</v>
      </c>
      <c r="U141">
        <v>89.646000000000001</v>
      </c>
      <c r="V141">
        <v>89.268000000000001</v>
      </c>
      <c r="W141">
        <v>89.268000000000001</v>
      </c>
      <c r="X141">
        <v>88.930999999999997</v>
      </c>
      <c r="Y141">
        <v>88.447999999999993</v>
      </c>
      <c r="Z141">
        <v>87.9</v>
      </c>
      <c r="AA141">
        <v>87.744</v>
      </c>
      <c r="AB141">
        <v>87.370999999999995</v>
      </c>
      <c r="AC141">
        <v>86.638999999999996</v>
      </c>
      <c r="AD141">
        <v>86.227999999999994</v>
      </c>
      <c r="AE141">
        <v>86.123000000000005</v>
      </c>
      <c r="AF141">
        <v>86.037000000000006</v>
      </c>
      <c r="AG141">
        <v>85.789000000000001</v>
      </c>
      <c r="AH141">
        <v>85.694999999999993</v>
      </c>
      <c r="AI141">
        <v>85.602999999999994</v>
      </c>
      <c r="AJ141">
        <v>85.355999999999995</v>
      </c>
      <c r="AK141">
        <v>85.355999999999995</v>
      </c>
      <c r="AL141">
        <v>85.281999999999996</v>
      </c>
      <c r="AM141">
        <v>84.953000000000003</v>
      </c>
      <c r="AN141">
        <v>84.858000000000004</v>
      </c>
      <c r="AO141">
        <v>84.980999999999995</v>
      </c>
      <c r="AP141">
        <v>84.878</v>
      </c>
      <c r="AQ141">
        <v>84.897999999999996</v>
      </c>
      <c r="AR141">
        <v>84.988</v>
      </c>
      <c r="AS141">
        <v>85.323999999999998</v>
      </c>
      <c r="AT141">
        <v>85.945999999999998</v>
      </c>
      <c r="AU141">
        <v>86.48</v>
      </c>
      <c r="AV141">
        <v>87.152000000000001</v>
      </c>
      <c r="AW141">
        <v>87.409000000000006</v>
      </c>
      <c r="AX141">
        <v>87.894000000000005</v>
      </c>
      <c r="AY141">
        <v>88.251000000000005</v>
      </c>
      <c r="AZ141">
        <v>89.495000000000005</v>
      </c>
      <c r="BA141">
        <v>90.372</v>
      </c>
      <c r="BB141">
        <v>91.412999999999997</v>
      </c>
      <c r="BC141">
        <v>93.893000000000001</v>
      </c>
      <c r="BD141">
        <v>94.296999999999997</v>
      </c>
      <c r="BE141">
        <v>97.588999999999999</v>
      </c>
      <c r="BF141">
        <v>99.233999999999995</v>
      </c>
      <c r="BG141">
        <v>100</v>
      </c>
      <c r="BH141">
        <v>100.593</v>
      </c>
      <c r="BI141">
        <v>100.928</v>
      </c>
      <c r="BJ141">
        <v>102.10599999999999</v>
      </c>
    </row>
    <row r="142" spans="1:62" ht="17.25" hidden="1" x14ac:dyDescent="0.3">
      <c r="A142" t="s">
        <v>121</v>
      </c>
      <c r="B142">
        <v>77.022000000000006</v>
      </c>
      <c r="C142">
        <v>77.081999999999994</v>
      </c>
      <c r="D142">
        <v>77.238</v>
      </c>
      <c r="E142">
        <v>77.322000000000003</v>
      </c>
      <c r="F142">
        <v>77.531999999999996</v>
      </c>
      <c r="G142">
        <v>77.673000000000002</v>
      </c>
      <c r="H142">
        <v>77.878</v>
      </c>
      <c r="I142">
        <v>77.983999999999995</v>
      </c>
      <c r="J142">
        <v>78.043000000000006</v>
      </c>
      <c r="K142">
        <v>78.126999999999995</v>
      </c>
      <c r="L142">
        <v>78.132999999999996</v>
      </c>
      <c r="M142">
        <v>78.143000000000001</v>
      </c>
      <c r="N142">
        <v>78.204999999999998</v>
      </c>
      <c r="O142">
        <v>78.218000000000004</v>
      </c>
      <c r="P142">
        <v>78.266999999999996</v>
      </c>
      <c r="Q142">
        <v>78.435000000000002</v>
      </c>
      <c r="R142">
        <v>78.363</v>
      </c>
      <c r="S142">
        <v>78.358999999999995</v>
      </c>
      <c r="T142">
        <v>78.334999999999994</v>
      </c>
      <c r="U142">
        <v>78.254000000000005</v>
      </c>
      <c r="V142">
        <v>78.254000000000005</v>
      </c>
      <c r="W142">
        <v>78.254000000000005</v>
      </c>
      <c r="X142">
        <v>78.096999999999994</v>
      </c>
      <c r="Y142">
        <v>77.823999999999998</v>
      </c>
      <c r="Z142">
        <v>77.581999999999994</v>
      </c>
      <c r="AA142">
        <v>77.414000000000001</v>
      </c>
      <c r="AB142">
        <v>77.241</v>
      </c>
      <c r="AC142">
        <v>77.183999999999997</v>
      </c>
      <c r="AD142">
        <v>77.085999999999999</v>
      </c>
      <c r="AE142">
        <v>76.828999999999994</v>
      </c>
      <c r="AF142">
        <v>76.728999999999999</v>
      </c>
      <c r="AG142">
        <v>76.626999999999995</v>
      </c>
      <c r="AH142">
        <v>76.710999999999999</v>
      </c>
      <c r="AI142">
        <v>76.706999999999994</v>
      </c>
      <c r="AJ142">
        <v>76.716999999999999</v>
      </c>
      <c r="AK142">
        <v>76.768000000000001</v>
      </c>
      <c r="AL142">
        <v>76.757000000000005</v>
      </c>
      <c r="AM142">
        <v>76.747</v>
      </c>
      <c r="AN142">
        <v>76.781000000000006</v>
      </c>
      <c r="AO142">
        <v>76.950999999999993</v>
      </c>
      <c r="AP142">
        <v>77.13</v>
      </c>
      <c r="AQ142">
        <v>77.504000000000005</v>
      </c>
      <c r="AR142">
        <v>77.997</v>
      </c>
      <c r="AS142">
        <v>78.498999999999995</v>
      </c>
      <c r="AT142">
        <v>79.021000000000001</v>
      </c>
      <c r="AU142">
        <v>79.212000000000003</v>
      </c>
      <c r="AV142">
        <v>80.037000000000006</v>
      </c>
      <c r="AW142">
        <v>80.828000000000003</v>
      </c>
      <c r="AX142">
        <v>81.534000000000006</v>
      </c>
      <c r="AY142">
        <v>82.207999999999998</v>
      </c>
      <c r="AZ142">
        <v>84.091999999999999</v>
      </c>
      <c r="BA142">
        <v>86.73</v>
      </c>
      <c r="BB142">
        <v>89.834999999999994</v>
      </c>
      <c r="BC142">
        <v>92.385999999999996</v>
      </c>
      <c r="BD142">
        <v>93.88</v>
      </c>
      <c r="BE142">
        <v>96.399000000000001</v>
      </c>
      <c r="BF142">
        <v>98.662000000000006</v>
      </c>
      <c r="BG142">
        <v>100</v>
      </c>
      <c r="BH142">
        <v>100.947</v>
      </c>
      <c r="BI142">
        <v>101.848</v>
      </c>
      <c r="BJ142">
        <v>102.99299999999999</v>
      </c>
    </row>
    <row r="143" spans="1:62" ht="17.25" hidden="1" x14ac:dyDescent="0.3">
      <c r="A143" t="s">
        <v>122</v>
      </c>
      <c r="B143" t="s">
        <v>60</v>
      </c>
      <c r="C143" t="s">
        <v>60</v>
      </c>
      <c r="D143" t="s">
        <v>60</v>
      </c>
      <c r="E143" t="s">
        <v>60</v>
      </c>
      <c r="F143" t="s">
        <v>60</v>
      </c>
      <c r="G143" t="s">
        <v>60</v>
      </c>
      <c r="H143" t="s">
        <v>60</v>
      </c>
      <c r="I143" t="s">
        <v>60</v>
      </c>
      <c r="J143" t="s">
        <v>60</v>
      </c>
      <c r="K143" t="s">
        <v>60</v>
      </c>
      <c r="L143" t="s">
        <v>60</v>
      </c>
      <c r="M143" t="s">
        <v>60</v>
      </c>
      <c r="N143" t="s">
        <v>60</v>
      </c>
      <c r="O143" t="s">
        <v>60</v>
      </c>
      <c r="P143" t="s">
        <v>60</v>
      </c>
      <c r="Q143" t="s">
        <v>60</v>
      </c>
      <c r="R143" t="s">
        <v>60</v>
      </c>
      <c r="S143" t="s">
        <v>60</v>
      </c>
      <c r="T143" t="s">
        <v>60</v>
      </c>
      <c r="U143" t="s">
        <v>60</v>
      </c>
      <c r="V143" t="s">
        <v>60</v>
      </c>
      <c r="W143" t="s">
        <v>60</v>
      </c>
      <c r="X143" t="s">
        <v>60</v>
      </c>
      <c r="Y143" t="s">
        <v>60</v>
      </c>
      <c r="Z143" t="s">
        <v>60</v>
      </c>
      <c r="AA143" t="s">
        <v>60</v>
      </c>
      <c r="AB143" t="s">
        <v>60</v>
      </c>
      <c r="AC143" t="s">
        <v>60</v>
      </c>
      <c r="AD143" t="s">
        <v>60</v>
      </c>
      <c r="AE143" t="s">
        <v>60</v>
      </c>
      <c r="AF143" t="s">
        <v>60</v>
      </c>
      <c r="AG143" t="s">
        <v>60</v>
      </c>
      <c r="AH143" t="s">
        <v>60</v>
      </c>
      <c r="AI143" t="s">
        <v>60</v>
      </c>
      <c r="AJ143" t="s">
        <v>60</v>
      </c>
      <c r="AK143" t="s">
        <v>60</v>
      </c>
      <c r="AL143" t="s">
        <v>60</v>
      </c>
      <c r="AM143" t="s">
        <v>60</v>
      </c>
      <c r="AN143" t="s">
        <v>60</v>
      </c>
      <c r="AO143" t="s">
        <v>60</v>
      </c>
      <c r="AP143" t="s">
        <v>60</v>
      </c>
      <c r="AQ143" t="s">
        <v>60</v>
      </c>
      <c r="AR143" t="s">
        <v>60</v>
      </c>
      <c r="AS143" t="s">
        <v>60</v>
      </c>
      <c r="AT143" t="s">
        <v>60</v>
      </c>
      <c r="AU143" t="s">
        <v>60</v>
      </c>
      <c r="AV143" t="s">
        <v>60</v>
      </c>
      <c r="AW143" t="s">
        <v>60</v>
      </c>
      <c r="AX143" t="s">
        <v>60</v>
      </c>
      <c r="AY143" t="s">
        <v>60</v>
      </c>
      <c r="AZ143" t="s">
        <v>60</v>
      </c>
      <c r="BA143" t="s">
        <v>60</v>
      </c>
      <c r="BB143" t="s">
        <v>60</v>
      </c>
      <c r="BC143" t="s">
        <v>60</v>
      </c>
      <c r="BD143" t="s">
        <v>60</v>
      </c>
      <c r="BE143" t="s">
        <v>60</v>
      </c>
      <c r="BF143" t="s">
        <v>60</v>
      </c>
      <c r="BG143">
        <v>100</v>
      </c>
      <c r="BH143">
        <v>101.18600000000001</v>
      </c>
      <c r="BI143">
        <v>101.374</v>
      </c>
      <c r="BJ143">
        <v>103.32599999999999</v>
      </c>
    </row>
    <row r="144" spans="1:62" ht="17.25" hidden="1" x14ac:dyDescent="0.3">
      <c r="A144" t="s">
        <v>123</v>
      </c>
      <c r="B144" t="s">
        <v>60</v>
      </c>
      <c r="C144" t="s">
        <v>60</v>
      </c>
      <c r="D144" t="s">
        <v>60</v>
      </c>
      <c r="E144" t="s">
        <v>60</v>
      </c>
      <c r="F144" t="s">
        <v>60</v>
      </c>
      <c r="G144" t="s">
        <v>60</v>
      </c>
      <c r="H144" t="s">
        <v>60</v>
      </c>
      <c r="I144" t="s">
        <v>60</v>
      </c>
      <c r="J144" t="s">
        <v>60</v>
      </c>
      <c r="K144" t="s">
        <v>60</v>
      </c>
      <c r="L144" t="s">
        <v>60</v>
      </c>
      <c r="M144" t="s">
        <v>60</v>
      </c>
      <c r="N144" t="s">
        <v>60</v>
      </c>
      <c r="O144" t="s">
        <v>60</v>
      </c>
      <c r="P144" t="s">
        <v>60</v>
      </c>
      <c r="Q144" t="s">
        <v>60</v>
      </c>
      <c r="R144" t="s">
        <v>60</v>
      </c>
      <c r="S144" t="s">
        <v>60</v>
      </c>
      <c r="T144" t="s">
        <v>60</v>
      </c>
      <c r="U144" t="s">
        <v>60</v>
      </c>
      <c r="V144" t="s">
        <v>60</v>
      </c>
      <c r="W144" t="s">
        <v>60</v>
      </c>
      <c r="X144" t="s">
        <v>60</v>
      </c>
      <c r="Y144" t="s">
        <v>60</v>
      </c>
      <c r="Z144" t="s">
        <v>60</v>
      </c>
      <c r="AA144" t="s">
        <v>60</v>
      </c>
      <c r="AB144" t="s">
        <v>60</v>
      </c>
      <c r="AC144" t="s">
        <v>60</v>
      </c>
      <c r="AD144" t="s">
        <v>60</v>
      </c>
      <c r="AE144" t="s">
        <v>60</v>
      </c>
      <c r="AF144" t="s">
        <v>60</v>
      </c>
      <c r="AG144" t="s">
        <v>60</v>
      </c>
      <c r="AH144" t="s">
        <v>60</v>
      </c>
      <c r="AI144" t="s">
        <v>60</v>
      </c>
      <c r="AJ144" t="s">
        <v>60</v>
      </c>
      <c r="AK144" t="s">
        <v>60</v>
      </c>
      <c r="AL144" t="s">
        <v>60</v>
      </c>
      <c r="AM144" t="s">
        <v>60</v>
      </c>
      <c r="AN144" t="s">
        <v>60</v>
      </c>
      <c r="AO144" t="s">
        <v>60</v>
      </c>
      <c r="AP144" t="s">
        <v>60</v>
      </c>
      <c r="AQ144" t="s">
        <v>60</v>
      </c>
      <c r="AR144" t="s">
        <v>60</v>
      </c>
      <c r="AS144" t="s">
        <v>60</v>
      </c>
      <c r="AT144" t="s">
        <v>60</v>
      </c>
      <c r="AU144" t="s">
        <v>60</v>
      </c>
      <c r="AV144" t="s">
        <v>60</v>
      </c>
      <c r="AW144" t="s">
        <v>60</v>
      </c>
      <c r="AX144" t="s">
        <v>60</v>
      </c>
      <c r="AY144" t="s">
        <v>60</v>
      </c>
      <c r="AZ144" t="s">
        <v>60</v>
      </c>
      <c r="BA144" t="s">
        <v>60</v>
      </c>
      <c r="BB144" t="s">
        <v>60</v>
      </c>
      <c r="BC144" t="s">
        <v>60</v>
      </c>
      <c r="BD144" t="s">
        <v>60</v>
      </c>
      <c r="BE144" t="s">
        <v>60</v>
      </c>
      <c r="BF144" t="s">
        <v>60</v>
      </c>
      <c r="BG144">
        <v>100</v>
      </c>
      <c r="BH144">
        <v>100.185</v>
      </c>
      <c r="BI144">
        <v>100.90600000000001</v>
      </c>
      <c r="BJ144">
        <v>101.83499999999999</v>
      </c>
    </row>
    <row r="145" spans="1:62" ht="17.25" hidden="1" x14ac:dyDescent="0.3">
      <c r="A145" t="s">
        <v>124</v>
      </c>
      <c r="B145" t="s">
        <v>60</v>
      </c>
      <c r="C145" t="s">
        <v>60</v>
      </c>
      <c r="D145" t="s">
        <v>60</v>
      </c>
      <c r="E145" t="s">
        <v>60</v>
      </c>
      <c r="F145" t="s">
        <v>60</v>
      </c>
      <c r="G145" t="s">
        <v>60</v>
      </c>
      <c r="H145" t="s">
        <v>60</v>
      </c>
      <c r="I145" t="s">
        <v>60</v>
      </c>
      <c r="J145" t="s">
        <v>60</v>
      </c>
      <c r="K145" t="s">
        <v>60</v>
      </c>
      <c r="L145" t="s">
        <v>60</v>
      </c>
      <c r="M145" t="s">
        <v>60</v>
      </c>
      <c r="N145" t="s">
        <v>60</v>
      </c>
      <c r="O145" t="s">
        <v>60</v>
      </c>
      <c r="P145" t="s">
        <v>60</v>
      </c>
      <c r="Q145" t="s">
        <v>60</v>
      </c>
      <c r="R145" t="s">
        <v>60</v>
      </c>
      <c r="S145" t="s">
        <v>60</v>
      </c>
      <c r="T145" t="s">
        <v>60</v>
      </c>
      <c r="U145" t="s">
        <v>60</v>
      </c>
      <c r="V145" t="s">
        <v>60</v>
      </c>
      <c r="W145" t="s">
        <v>60</v>
      </c>
      <c r="X145" t="s">
        <v>60</v>
      </c>
      <c r="Y145" t="s">
        <v>60</v>
      </c>
      <c r="Z145" t="s">
        <v>60</v>
      </c>
      <c r="AA145" t="s">
        <v>60</v>
      </c>
      <c r="AB145" t="s">
        <v>60</v>
      </c>
      <c r="AC145" t="s">
        <v>60</v>
      </c>
      <c r="AD145" t="s">
        <v>60</v>
      </c>
      <c r="AE145" t="s">
        <v>60</v>
      </c>
      <c r="AF145" t="s">
        <v>60</v>
      </c>
      <c r="AG145" t="s">
        <v>60</v>
      </c>
      <c r="AH145" t="s">
        <v>60</v>
      </c>
      <c r="AI145" t="s">
        <v>60</v>
      </c>
      <c r="AJ145" t="s">
        <v>60</v>
      </c>
      <c r="AK145" t="s">
        <v>60</v>
      </c>
      <c r="AL145" t="s">
        <v>60</v>
      </c>
      <c r="AM145" t="s">
        <v>60</v>
      </c>
      <c r="AN145" t="s">
        <v>60</v>
      </c>
      <c r="AO145" t="s">
        <v>60</v>
      </c>
      <c r="AP145" t="s">
        <v>60</v>
      </c>
      <c r="AQ145" t="s">
        <v>60</v>
      </c>
      <c r="AR145" t="s">
        <v>60</v>
      </c>
      <c r="AS145" t="s">
        <v>60</v>
      </c>
      <c r="AT145" t="s">
        <v>60</v>
      </c>
      <c r="AU145" t="s">
        <v>60</v>
      </c>
      <c r="AV145" t="s">
        <v>60</v>
      </c>
      <c r="AW145" t="s">
        <v>60</v>
      </c>
      <c r="AX145" t="s">
        <v>60</v>
      </c>
      <c r="AY145" t="s">
        <v>60</v>
      </c>
      <c r="AZ145" t="s">
        <v>60</v>
      </c>
      <c r="BA145" t="s">
        <v>60</v>
      </c>
      <c r="BB145" t="s">
        <v>60</v>
      </c>
      <c r="BC145" t="s">
        <v>60</v>
      </c>
      <c r="BD145" t="s">
        <v>60</v>
      </c>
      <c r="BE145" t="s">
        <v>60</v>
      </c>
      <c r="BF145" t="s">
        <v>60</v>
      </c>
      <c r="BG145">
        <v>100</v>
      </c>
      <c r="BH145">
        <v>100.59099999999999</v>
      </c>
      <c r="BI145">
        <v>101.01600000000001</v>
      </c>
      <c r="BJ145">
        <v>101.434</v>
      </c>
    </row>
    <row r="146" spans="1:62" ht="17.25" hidden="1" x14ac:dyDescent="0.3">
      <c r="A146" t="s">
        <v>125</v>
      </c>
      <c r="B146" t="s">
        <v>60</v>
      </c>
      <c r="C146" t="s">
        <v>60</v>
      </c>
      <c r="D146" t="s">
        <v>60</v>
      </c>
      <c r="E146" t="s">
        <v>60</v>
      </c>
      <c r="F146" t="s">
        <v>60</v>
      </c>
      <c r="G146" t="s">
        <v>60</v>
      </c>
      <c r="H146" t="s">
        <v>60</v>
      </c>
      <c r="I146" t="s">
        <v>60</v>
      </c>
      <c r="J146" t="s">
        <v>60</v>
      </c>
      <c r="K146" t="s">
        <v>60</v>
      </c>
      <c r="L146" t="s">
        <v>60</v>
      </c>
      <c r="M146" t="s">
        <v>60</v>
      </c>
      <c r="N146" t="s">
        <v>60</v>
      </c>
      <c r="O146" t="s">
        <v>60</v>
      </c>
      <c r="P146" t="s">
        <v>60</v>
      </c>
      <c r="Q146" t="s">
        <v>60</v>
      </c>
      <c r="R146" t="s">
        <v>60</v>
      </c>
      <c r="S146" t="s">
        <v>60</v>
      </c>
      <c r="T146" t="s">
        <v>60</v>
      </c>
      <c r="U146" t="s">
        <v>60</v>
      </c>
      <c r="V146" t="s">
        <v>60</v>
      </c>
      <c r="W146" t="s">
        <v>60</v>
      </c>
      <c r="X146" t="s">
        <v>60</v>
      </c>
      <c r="Y146" t="s">
        <v>60</v>
      </c>
      <c r="Z146" t="s">
        <v>60</v>
      </c>
      <c r="AA146" t="s">
        <v>60</v>
      </c>
      <c r="AB146" t="s">
        <v>60</v>
      </c>
      <c r="AC146" t="s">
        <v>60</v>
      </c>
      <c r="AD146" t="s">
        <v>60</v>
      </c>
      <c r="AE146" t="s">
        <v>60</v>
      </c>
      <c r="AF146" t="s">
        <v>60</v>
      </c>
      <c r="AG146" t="s">
        <v>60</v>
      </c>
      <c r="AH146" t="s">
        <v>60</v>
      </c>
      <c r="AI146" t="s">
        <v>60</v>
      </c>
      <c r="AJ146" t="s">
        <v>60</v>
      </c>
      <c r="AK146" t="s">
        <v>60</v>
      </c>
      <c r="AL146" t="s">
        <v>60</v>
      </c>
      <c r="AM146" t="s">
        <v>60</v>
      </c>
      <c r="AN146" t="s">
        <v>60</v>
      </c>
      <c r="AO146" t="s">
        <v>60</v>
      </c>
      <c r="AP146" t="s">
        <v>60</v>
      </c>
      <c r="AQ146" t="s">
        <v>60</v>
      </c>
      <c r="AR146" t="s">
        <v>60</v>
      </c>
      <c r="AS146" t="s">
        <v>60</v>
      </c>
      <c r="AT146" t="s">
        <v>60</v>
      </c>
      <c r="AU146" t="s">
        <v>60</v>
      </c>
      <c r="AV146" t="s">
        <v>60</v>
      </c>
      <c r="AW146" t="s">
        <v>60</v>
      </c>
      <c r="AX146" t="s">
        <v>60</v>
      </c>
      <c r="AY146" t="s">
        <v>60</v>
      </c>
      <c r="AZ146" t="s">
        <v>60</v>
      </c>
      <c r="BA146" t="s">
        <v>60</v>
      </c>
      <c r="BB146" t="s">
        <v>60</v>
      </c>
      <c r="BC146" t="s">
        <v>60</v>
      </c>
      <c r="BD146" t="s">
        <v>60</v>
      </c>
      <c r="BE146" t="s">
        <v>60</v>
      </c>
      <c r="BF146" t="s">
        <v>60</v>
      </c>
      <c r="BG146">
        <v>100</v>
      </c>
      <c r="BH146">
        <v>100.617</v>
      </c>
      <c r="BI146">
        <v>101.291</v>
      </c>
      <c r="BJ146">
        <v>101.845</v>
      </c>
    </row>
    <row r="147" spans="1:62" ht="17.25" hidden="1" x14ac:dyDescent="0.3">
      <c r="A147" t="s">
        <v>126</v>
      </c>
      <c r="B147" t="s">
        <v>60</v>
      </c>
      <c r="C147" t="s">
        <v>60</v>
      </c>
      <c r="D147" t="s">
        <v>60</v>
      </c>
      <c r="E147" t="s">
        <v>60</v>
      </c>
      <c r="F147" t="s">
        <v>60</v>
      </c>
      <c r="G147" t="s">
        <v>60</v>
      </c>
      <c r="H147" t="s">
        <v>60</v>
      </c>
      <c r="I147" t="s">
        <v>60</v>
      </c>
      <c r="J147" t="s">
        <v>60</v>
      </c>
      <c r="K147" t="s">
        <v>60</v>
      </c>
      <c r="L147" t="s">
        <v>60</v>
      </c>
      <c r="M147" t="s">
        <v>60</v>
      </c>
      <c r="N147" t="s">
        <v>60</v>
      </c>
      <c r="O147" t="s">
        <v>60</v>
      </c>
      <c r="P147" t="s">
        <v>60</v>
      </c>
      <c r="Q147" t="s">
        <v>60</v>
      </c>
      <c r="R147" t="s">
        <v>60</v>
      </c>
      <c r="S147" t="s">
        <v>60</v>
      </c>
      <c r="T147" t="s">
        <v>60</v>
      </c>
      <c r="U147" t="s">
        <v>60</v>
      </c>
      <c r="V147" t="s">
        <v>60</v>
      </c>
      <c r="W147" t="s">
        <v>60</v>
      </c>
      <c r="X147" t="s">
        <v>60</v>
      </c>
      <c r="Y147" t="s">
        <v>60</v>
      </c>
      <c r="Z147" t="s">
        <v>60</v>
      </c>
      <c r="AA147" t="s">
        <v>60</v>
      </c>
      <c r="AB147" t="s">
        <v>60</v>
      </c>
      <c r="AC147" t="s">
        <v>60</v>
      </c>
      <c r="AD147" t="s">
        <v>60</v>
      </c>
      <c r="AE147" t="s">
        <v>60</v>
      </c>
      <c r="AF147" t="s">
        <v>60</v>
      </c>
      <c r="AG147" t="s">
        <v>60</v>
      </c>
      <c r="AH147" t="s">
        <v>60</v>
      </c>
      <c r="AI147" t="s">
        <v>60</v>
      </c>
      <c r="AJ147" t="s">
        <v>60</v>
      </c>
      <c r="AK147" t="s">
        <v>60</v>
      </c>
      <c r="AL147" t="s">
        <v>60</v>
      </c>
      <c r="AM147" t="s">
        <v>60</v>
      </c>
      <c r="AN147" t="s">
        <v>60</v>
      </c>
      <c r="AO147" t="s">
        <v>60</v>
      </c>
      <c r="AP147" t="s">
        <v>60</v>
      </c>
      <c r="AQ147" t="s">
        <v>60</v>
      </c>
      <c r="AR147" t="s">
        <v>60</v>
      </c>
      <c r="AS147" t="s">
        <v>60</v>
      </c>
      <c r="AT147" t="s">
        <v>60</v>
      </c>
      <c r="AU147" t="s">
        <v>60</v>
      </c>
      <c r="AV147" t="s">
        <v>60</v>
      </c>
      <c r="AW147" t="s">
        <v>60</v>
      </c>
      <c r="AX147" t="s">
        <v>60</v>
      </c>
      <c r="AY147" t="s">
        <v>60</v>
      </c>
      <c r="AZ147" t="s">
        <v>60</v>
      </c>
      <c r="BA147" t="s">
        <v>60</v>
      </c>
      <c r="BB147" t="s">
        <v>60</v>
      </c>
      <c r="BC147" t="s">
        <v>60</v>
      </c>
      <c r="BD147" t="s">
        <v>60</v>
      </c>
      <c r="BE147" t="s">
        <v>60</v>
      </c>
      <c r="BF147" t="s">
        <v>60</v>
      </c>
      <c r="BG147">
        <v>100</v>
      </c>
      <c r="BH147">
        <v>100.60899999999999</v>
      </c>
      <c r="BI147">
        <v>102.163</v>
      </c>
      <c r="BJ147">
        <v>103.429</v>
      </c>
    </row>
    <row r="148" spans="1:62" ht="17.25" hidden="1" x14ac:dyDescent="0.3">
      <c r="A148" t="s">
        <v>127</v>
      </c>
      <c r="B148" t="s">
        <v>60</v>
      </c>
      <c r="C148" t="s">
        <v>60</v>
      </c>
      <c r="D148" t="s">
        <v>60</v>
      </c>
      <c r="E148" t="s">
        <v>60</v>
      </c>
      <c r="F148" t="s">
        <v>60</v>
      </c>
      <c r="G148" t="s">
        <v>60</v>
      </c>
      <c r="H148" t="s">
        <v>60</v>
      </c>
      <c r="I148" t="s">
        <v>60</v>
      </c>
      <c r="J148" t="s">
        <v>60</v>
      </c>
      <c r="K148" t="s">
        <v>60</v>
      </c>
      <c r="L148" t="s">
        <v>60</v>
      </c>
      <c r="M148" t="s">
        <v>60</v>
      </c>
      <c r="N148" t="s">
        <v>60</v>
      </c>
      <c r="O148" t="s">
        <v>60</v>
      </c>
      <c r="P148" t="s">
        <v>60</v>
      </c>
      <c r="Q148" t="s">
        <v>60</v>
      </c>
      <c r="R148" t="s">
        <v>60</v>
      </c>
      <c r="S148" t="s">
        <v>60</v>
      </c>
      <c r="T148" t="s">
        <v>60</v>
      </c>
      <c r="U148" t="s">
        <v>60</v>
      </c>
      <c r="V148" t="s">
        <v>60</v>
      </c>
      <c r="W148" t="s">
        <v>60</v>
      </c>
      <c r="X148" t="s">
        <v>60</v>
      </c>
      <c r="Y148" t="s">
        <v>60</v>
      </c>
      <c r="Z148" t="s">
        <v>60</v>
      </c>
      <c r="AA148" t="s">
        <v>60</v>
      </c>
      <c r="AB148" t="s">
        <v>60</v>
      </c>
      <c r="AC148" t="s">
        <v>60</v>
      </c>
      <c r="AD148" t="s">
        <v>60</v>
      </c>
      <c r="AE148" t="s">
        <v>60</v>
      </c>
      <c r="AF148" t="s">
        <v>60</v>
      </c>
      <c r="AG148" t="s">
        <v>60</v>
      </c>
      <c r="AH148" t="s">
        <v>60</v>
      </c>
      <c r="AI148" t="s">
        <v>60</v>
      </c>
      <c r="AJ148" t="s">
        <v>60</v>
      </c>
      <c r="AK148" t="s">
        <v>60</v>
      </c>
      <c r="AL148" t="s">
        <v>60</v>
      </c>
      <c r="AM148" t="s">
        <v>60</v>
      </c>
      <c r="AN148" t="s">
        <v>60</v>
      </c>
      <c r="AO148" t="s">
        <v>60</v>
      </c>
      <c r="AP148" t="s">
        <v>60</v>
      </c>
      <c r="AQ148" t="s">
        <v>60</v>
      </c>
      <c r="AR148" t="s">
        <v>60</v>
      </c>
      <c r="AS148" t="s">
        <v>60</v>
      </c>
      <c r="AT148" t="s">
        <v>60</v>
      </c>
      <c r="AU148" t="s">
        <v>60</v>
      </c>
      <c r="AV148" t="s">
        <v>60</v>
      </c>
      <c r="AW148" t="s">
        <v>60</v>
      </c>
      <c r="AX148" t="s">
        <v>60</v>
      </c>
      <c r="AY148" t="s">
        <v>60</v>
      </c>
      <c r="AZ148" t="s">
        <v>60</v>
      </c>
      <c r="BA148" t="s">
        <v>60</v>
      </c>
      <c r="BB148" t="s">
        <v>60</v>
      </c>
      <c r="BC148" t="s">
        <v>60</v>
      </c>
      <c r="BD148" t="s">
        <v>60</v>
      </c>
      <c r="BE148" t="s">
        <v>60</v>
      </c>
      <c r="BF148" t="s">
        <v>60</v>
      </c>
      <c r="BG148">
        <v>100</v>
      </c>
      <c r="BH148">
        <v>102.1</v>
      </c>
      <c r="BI148">
        <v>101.35299999999999</v>
      </c>
      <c r="BJ148">
        <v>104.68</v>
      </c>
    </row>
    <row r="149" spans="1:62" ht="17.25" hidden="1" x14ac:dyDescent="0.3">
      <c r="A149" t="s">
        <v>128</v>
      </c>
      <c r="B149" t="s">
        <v>60</v>
      </c>
      <c r="C149" t="s">
        <v>60</v>
      </c>
      <c r="D149" t="s">
        <v>60</v>
      </c>
      <c r="E149" t="s">
        <v>60</v>
      </c>
      <c r="F149" t="s">
        <v>60</v>
      </c>
      <c r="G149" t="s">
        <v>60</v>
      </c>
      <c r="H149" t="s">
        <v>60</v>
      </c>
      <c r="I149" t="s">
        <v>60</v>
      </c>
      <c r="J149" t="s">
        <v>60</v>
      </c>
      <c r="K149" t="s">
        <v>60</v>
      </c>
      <c r="L149" t="s">
        <v>60</v>
      </c>
      <c r="M149" t="s">
        <v>60</v>
      </c>
      <c r="N149" t="s">
        <v>60</v>
      </c>
      <c r="O149" t="s">
        <v>60</v>
      </c>
      <c r="P149" t="s">
        <v>60</v>
      </c>
      <c r="Q149" t="s">
        <v>60</v>
      </c>
      <c r="R149" t="s">
        <v>60</v>
      </c>
      <c r="S149" t="s">
        <v>60</v>
      </c>
      <c r="T149" t="s">
        <v>60</v>
      </c>
      <c r="U149" t="s">
        <v>60</v>
      </c>
      <c r="V149" t="s">
        <v>60</v>
      </c>
      <c r="W149" t="s">
        <v>60</v>
      </c>
      <c r="X149" t="s">
        <v>60</v>
      </c>
      <c r="Y149" t="s">
        <v>60</v>
      </c>
      <c r="Z149" t="s">
        <v>60</v>
      </c>
      <c r="AA149" t="s">
        <v>60</v>
      </c>
      <c r="AB149" t="s">
        <v>60</v>
      </c>
      <c r="AC149" t="s">
        <v>60</v>
      </c>
      <c r="AD149" t="s">
        <v>60</v>
      </c>
      <c r="AE149" t="s">
        <v>60</v>
      </c>
      <c r="AF149" t="s">
        <v>60</v>
      </c>
      <c r="AG149" t="s">
        <v>60</v>
      </c>
      <c r="AH149" t="s">
        <v>60</v>
      </c>
      <c r="AI149" t="s">
        <v>60</v>
      </c>
      <c r="AJ149" t="s">
        <v>60</v>
      </c>
      <c r="AK149" t="s">
        <v>60</v>
      </c>
      <c r="AL149" t="s">
        <v>60</v>
      </c>
      <c r="AM149" t="s">
        <v>60</v>
      </c>
      <c r="AN149" t="s">
        <v>60</v>
      </c>
      <c r="AO149" t="s">
        <v>60</v>
      </c>
      <c r="AP149" t="s">
        <v>60</v>
      </c>
      <c r="AQ149" t="s">
        <v>60</v>
      </c>
      <c r="AR149" t="s">
        <v>60</v>
      </c>
      <c r="AS149" t="s">
        <v>60</v>
      </c>
      <c r="AT149" t="s">
        <v>60</v>
      </c>
      <c r="AU149" t="s">
        <v>60</v>
      </c>
      <c r="AV149" t="s">
        <v>60</v>
      </c>
      <c r="AW149" t="s">
        <v>60</v>
      </c>
      <c r="AX149" t="s">
        <v>60</v>
      </c>
      <c r="AY149" t="s">
        <v>60</v>
      </c>
      <c r="AZ149" t="s">
        <v>60</v>
      </c>
      <c r="BA149" t="s">
        <v>60</v>
      </c>
      <c r="BB149" t="s">
        <v>60</v>
      </c>
      <c r="BC149" t="s">
        <v>60</v>
      </c>
      <c r="BD149" t="s">
        <v>60</v>
      </c>
      <c r="BE149" t="s">
        <v>60</v>
      </c>
      <c r="BF149" t="s">
        <v>60</v>
      </c>
      <c r="BG149">
        <v>100</v>
      </c>
      <c r="BH149">
        <v>100</v>
      </c>
      <c r="BI149">
        <v>100.90600000000001</v>
      </c>
      <c r="BJ149">
        <v>101.068</v>
      </c>
    </row>
    <row r="150" spans="1:62" ht="17.25" hidden="1" x14ac:dyDescent="0.3">
      <c r="A150" t="s">
        <v>129</v>
      </c>
      <c r="B150" t="s">
        <v>60</v>
      </c>
      <c r="C150" t="s">
        <v>60</v>
      </c>
      <c r="D150" t="s">
        <v>60</v>
      </c>
      <c r="E150" t="s">
        <v>60</v>
      </c>
      <c r="F150" t="s">
        <v>60</v>
      </c>
      <c r="G150" t="s">
        <v>60</v>
      </c>
      <c r="H150" t="s">
        <v>60</v>
      </c>
      <c r="I150" t="s">
        <v>60</v>
      </c>
      <c r="J150" t="s">
        <v>60</v>
      </c>
      <c r="K150" t="s">
        <v>60</v>
      </c>
      <c r="L150" t="s">
        <v>60</v>
      </c>
      <c r="M150" t="s">
        <v>60</v>
      </c>
      <c r="N150" t="s">
        <v>60</v>
      </c>
      <c r="O150" t="s">
        <v>60</v>
      </c>
      <c r="P150" t="s">
        <v>60</v>
      </c>
      <c r="Q150" t="s">
        <v>60</v>
      </c>
      <c r="R150" t="s">
        <v>60</v>
      </c>
      <c r="S150" t="s">
        <v>60</v>
      </c>
      <c r="T150" t="s">
        <v>60</v>
      </c>
      <c r="U150" t="s">
        <v>60</v>
      </c>
      <c r="V150" t="s">
        <v>60</v>
      </c>
      <c r="W150" t="s">
        <v>60</v>
      </c>
      <c r="X150" t="s">
        <v>60</v>
      </c>
      <c r="Y150" t="s">
        <v>60</v>
      </c>
      <c r="Z150" t="s">
        <v>60</v>
      </c>
      <c r="AA150" t="s">
        <v>60</v>
      </c>
      <c r="AB150" t="s">
        <v>60</v>
      </c>
      <c r="AC150" t="s">
        <v>60</v>
      </c>
      <c r="AD150" t="s">
        <v>60</v>
      </c>
      <c r="AE150" t="s">
        <v>60</v>
      </c>
      <c r="AF150" t="s">
        <v>60</v>
      </c>
      <c r="AG150" t="s">
        <v>60</v>
      </c>
      <c r="AH150" t="s">
        <v>60</v>
      </c>
      <c r="AI150" t="s">
        <v>60</v>
      </c>
      <c r="AJ150" t="s">
        <v>60</v>
      </c>
      <c r="AK150" t="s">
        <v>60</v>
      </c>
      <c r="AL150" t="s">
        <v>60</v>
      </c>
      <c r="AM150" t="s">
        <v>60</v>
      </c>
      <c r="AN150" t="s">
        <v>60</v>
      </c>
      <c r="AO150" t="s">
        <v>60</v>
      </c>
      <c r="AP150" t="s">
        <v>60</v>
      </c>
      <c r="AQ150" t="s">
        <v>60</v>
      </c>
      <c r="AR150" t="s">
        <v>60</v>
      </c>
      <c r="AS150" t="s">
        <v>60</v>
      </c>
      <c r="AT150" t="s">
        <v>60</v>
      </c>
      <c r="AU150" t="s">
        <v>60</v>
      </c>
      <c r="AV150" t="s">
        <v>60</v>
      </c>
      <c r="AW150" t="s">
        <v>60</v>
      </c>
      <c r="AX150" t="s">
        <v>60</v>
      </c>
      <c r="AY150" t="s">
        <v>60</v>
      </c>
      <c r="AZ150" t="s">
        <v>60</v>
      </c>
      <c r="BA150" t="s">
        <v>60</v>
      </c>
      <c r="BB150" t="s">
        <v>60</v>
      </c>
      <c r="BC150" t="s">
        <v>60</v>
      </c>
      <c r="BD150" t="s">
        <v>60</v>
      </c>
      <c r="BE150" t="s">
        <v>60</v>
      </c>
      <c r="BF150" t="s">
        <v>60</v>
      </c>
      <c r="BG150">
        <v>100</v>
      </c>
      <c r="BH150">
        <v>100.104</v>
      </c>
      <c r="BI150">
        <v>100.90600000000001</v>
      </c>
      <c r="BJ150">
        <v>101.06699999999999</v>
      </c>
    </row>
    <row r="151" spans="1:62" ht="17.25" hidden="1" x14ac:dyDescent="0.3">
      <c r="A151" t="s">
        <v>130</v>
      </c>
      <c r="B151" t="s">
        <v>60</v>
      </c>
      <c r="C151" t="s">
        <v>60</v>
      </c>
      <c r="D151" t="s">
        <v>60</v>
      </c>
      <c r="E151" t="s">
        <v>60</v>
      </c>
      <c r="F151" t="s">
        <v>60</v>
      </c>
      <c r="G151" t="s">
        <v>60</v>
      </c>
      <c r="H151" t="s">
        <v>60</v>
      </c>
      <c r="I151" t="s">
        <v>60</v>
      </c>
      <c r="J151" t="s">
        <v>60</v>
      </c>
      <c r="K151" t="s">
        <v>60</v>
      </c>
      <c r="L151" t="s">
        <v>60</v>
      </c>
      <c r="M151" t="s">
        <v>60</v>
      </c>
      <c r="N151" t="s">
        <v>60</v>
      </c>
      <c r="O151" t="s">
        <v>60</v>
      </c>
      <c r="P151" t="s">
        <v>60</v>
      </c>
      <c r="Q151" t="s">
        <v>60</v>
      </c>
      <c r="R151" t="s">
        <v>60</v>
      </c>
      <c r="S151" t="s">
        <v>60</v>
      </c>
      <c r="T151" t="s">
        <v>60</v>
      </c>
      <c r="U151" t="s">
        <v>60</v>
      </c>
      <c r="V151" t="s">
        <v>60</v>
      </c>
      <c r="W151" t="s">
        <v>60</v>
      </c>
      <c r="X151" t="s">
        <v>60</v>
      </c>
      <c r="Y151" t="s">
        <v>60</v>
      </c>
      <c r="Z151" t="s">
        <v>60</v>
      </c>
      <c r="AA151" t="s">
        <v>60</v>
      </c>
      <c r="AB151" t="s">
        <v>60</v>
      </c>
      <c r="AC151" t="s">
        <v>60</v>
      </c>
      <c r="AD151" t="s">
        <v>60</v>
      </c>
      <c r="AE151" t="s">
        <v>60</v>
      </c>
      <c r="AF151" t="s">
        <v>60</v>
      </c>
      <c r="AG151" t="s">
        <v>60</v>
      </c>
      <c r="AH151" t="s">
        <v>60</v>
      </c>
      <c r="AI151" t="s">
        <v>60</v>
      </c>
      <c r="AJ151" t="s">
        <v>60</v>
      </c>
      <c r="AK151" t="s">
        <v>60</v>
      </c>
      <c r="AL151" t="s">
        <v>60</v>
      </c>
      <c r="AM151" t="s">
        <v>60</v>
      </c>
      <c r="AN151" t="s">
        <v>60</v>
      </c>
      <c r="AO151" t="s">
        <v>60</v>
      </c>
      <c r="AP151" t="s">
        <v>60</v>
      </c>
      <c r="AQ151" t="s">
        <v>60</v>
      </c>
      <c r="AR151" t="s">
        <v>60</v>
      </c>
      <c r="AS151" t="s">
        <v>60</v>
      </c>
      <c r="AT151" t="s">
        <v>60</v>
      </c>
      <c r="AU151" t="s">
        <v>60</v>
      </c>
      <c r="AV151" t="s">
        <v>60</v>
      </c>
      <c r="AW151" t="s">
        <v>60</v>
      </c>
      <c r="AX151" t="s">
        <v>60</v>
      </c>
      <c r="AY151" t="s">
        <v>60</v>
      </c>
      <c r="AZ151" t="s">
        <v>60</v>
      </c>
      <c r="BA151" t="s">
        <v>60</v>
      </c>
      <c r="BB151" t="s">
        <v>60</v>
      </c>
      <c r="BC151" t="s">
        <v>60</v>
      </c>
      <c r="BD151" t="s">
        <v>60</v>
      </c>
      <c r="BE151" t="s">
        <v>60</v>
      </c>
      <c r="BF151" t="s">
        <v>60</v>
      </c>
      <c r="BG151">
        <v>100</v>
      </c>
      <c r="BH151">
        <v>101.797</v>
      </c>
      <c r="BI151">
        <v>100.90600000000001</v>
      </c>
      <c r="BJ151">
        <v>101.28400000000001</v>
      </c>
    </row>
    <row r="152" spans="1:62" ht="17.25" hidden="1" x14ac:dyDescent="0.3">
      <c r="A152" t="s">
        <v>131</v>
      </c>
      <c r="B152" t="s">
        <v>60</v>
      </c>
      <c r="C152" t="s">
        <v>60</v>
      </c>
      <c r="D152" t="s">
        <v>60</v>
      </c>
      <c r="E152" t="s">
        <v>60</v>
      </c>
      <c r="F152" t="s">
        <v>60</v>
      </c>
      <c r="G152" t="s">
        <v>60</v>
      </c>
      <c r="H152" t="s">
        <v>60</v>
      </c>
      <c r="I152" t="s">
        <v>60</v>
      </c>
      <c r="J152" t="s">
        <v>60</v>
      </c>
      <c r="K152" t="s">
        <v>60</v>
      </c>
      <c r="L152" t="s">
        <v>60</v>
      </c>
      <c r="M152" t="s">
        <v>60</v>
      </c>
      <c r="N152" t="s">
        <v>60</v>
      </c>
      <c r="O152" t="s">
        <v>60</v>
      </c>
      <c r="P152" t="s">
        <v>60</v>
      </c>
      <c r="Q152" t="s">
        <v>60</v>
      </c>
      <c r="R152" t="s">
        <v>60</v>
      </c>
      <c r="S152" t="s">
        <v>60</v>
      </c>
      <c r="T152" t="s">
        <v>60</v>
      </c>
      <c r="U152" t="s">
        <v>60</v>
      </c>
      <c r="V152" t="s">
        <v>60</v>
      </c>
      <c r="W152" t="s">
        <v>60</v>
      </c>
      <c r="X152" t="s">
        <v>60</v>
      </c>
      <c r="Y152" t="s">
        <v>60</v>
      </c>
      <c r="Z152" t="s">
        <v>60</v>
      </c>
      <c r="AA152" t="s">
        <v>60</v>
      </c>
      <c r="AB152" t="s">
        <v>60</v>
      </c>
      <c r="AC152" t="s">
        <v>60</v>
      </c>
      <c r="AD152" t="s">
        <v>60</v>
      </c>
      <c r="AE152" t="s">
        <v>60</v>
      </c>
      <c r="AF152" t="s">
        <v>60</v>
      </c>
      <c r="AG152" t="s">
        <v>60</v>
      </c>
      <c r="AH152" t="s">
        <v>60</v>
      </c>
      <c r="AI152" t="s">
        <v>60</v>
      </c>
      <c r="AJ152" t="s">
        <v>60</v>
      </c>
      <c r="AK152" t="s">
        <v>60</v>
      </c>
      <c r="AL152" t="s">
        <v>60</v>
      </c>
      <c r="AM152" t="s">
        <v>60</v>
      </c>
      <c r="AN152" t="s">
        <v>60</v>
      </c>
      <c r="AO152" t="s">
        <v>60</v>
      </c>
      <c r="AP152" t="s">
        <v>60</v>
      </c>
      <c r="AQ152" t="s">
        <v>60</v>
      </c>
      <c r="AR152" t="s">
        <v>60</v>
      </c>
      <c r="AS152" t="s">
        <v>60</v>
      </c>
      <c r="AT152" t="s">
        <v>60</v>
      </c>
      <c r="AU152" t="s">
        <v>60</v>
      </c>
      <c r="AV152" t="s">
        <v>60</v>
      </c>
      <c r="AW152" t="s">
        <v>60</v>
      </c>
      <c r="AX152" t="s">
        <v>60</v>
      </c>
      <c r="AY152" t="s">
        <v>60</v>
      </c>
      <c r="AZ152" t="s">
        <v>60</v>
      </c>
      <c r="BA152" t="s">
        <v>60</v>
      </c>
      <c r="BB152" t="s">
        <v>60</v>
      </c>
      <c r="BC152" t="s">
        <v>60</v>
      </c>
      <c r="BD152" t="s">
        <v>60</v>
      </c>
      <c r="BE152" t="s">
        <v>60</v>
      </c>
      <c r="BF152" t="s">
        <v>60</v>
      </c>
      <c r="BG152">
        <v>100</v>
      </c>
      <c r="BH152">
        <v>100.462</v>
      </c>
      <c r="BI152">
        <v>100.90600000000001</v>
      </c>
      <c r="BJ152">
        <v>102.099</v>
      </c>
    </row>
    <row r="153" spans="1:62" ht="17.25" hidden="1" x14ac:dyDescent="0.3">
      <c r="A153" t="s">
        <v>132</v>
      </c>
      <c r="B153" t="s">
        <v>60</v>
      </c>
      <c r="C153" t="s">
        <v>60</v>
      </c>
      <c r="D153" t="s">
        <v>60</v>
      </c>
      <c r="E153" t="s">
        <v>60</v>
      </c>
      <c r="F153" t="s">
        <v>60</v>
      </c>
      <c r="G153" t="s">
        <v>60</v>
      </c>
      <c r="H153" t="s">
        <v>60</v>
      </c>
      <c r="I153" t="s">
        <v>60</v>
      </c>
      <c r="J153" t="s">
        <v>60</v>
      </c>
      <c r="K153" t="s">
        <v>60</v>
      </c>
      <c r="L153" t="s">
        <v>60</v>
      </c>
      <c r="M153" t="s">
        <v>60</v>
      </c>
      <c r="N153" t="s">
        <v>60</v>
      </c>
      <c r="O153" t="s">
        <v>60</v>
      </c>
      <c r="P153" t="s">
        <v>60</v>
      </c>
      <c r="Q153" t="s">
        <v>60</v>
      </c>
      <c r="R153" t="s">
        <v>60</v>
      </c>
      <c r="S153" t="s">
        <v>60</v>
      </c>
      <c r="T153" t="s">
        <v>60</v>
      </c>
      <c r="U153" t="s">
        <v>60</v>
      </c>
      <c r="V153" t="s">
        <v>60</v>
      </c>
      <c r="W153" t="s">
        <v>60</v>
      </c>
      <c r="X153" t="s">
        <v>60</v>
      </c>
      <c r="Y153" t="s">
        <v>60</v>
      </c>
      <c r="Z153" t="s">
        <v>60</v>
      </c>
      <c r="AA153" t="s">
        <v>60</v>
      </c>
      <c r="AB153" t="s">
        <v>60</v>
      </c>
      <c r="AC153" t="s">
        <v>60</v>
      </c>
      <c r="AD153" t="s">
        <v>60</v>
      </c>
      <c r="AE153" t="s">
        <v>60</v>
      </c>
      <c r="AF153" t="s">
        <v>60</v>
      </c>
      <c r="AG153" t="s">
        <v>60</v>
      </c>
      <c r="AH153" t="s">
        <v>60</v>
      </c>
      <c r="AI153" t="s">
        <v>60</v>
      </c>
      <c r="AJ153" t="s">
        <v>60</v>
      </c>
      <c r="AK153" t="s">
        <v>60</v>
      </c>
      <c r="AL153" t="s">
        <v>60</v>
      </c>
      <c r="AM153" t="s">
        <v>60</v>
      </c>
      <c r="AN153" t="s">
        <v>60</v>
      </c>
      <c r="AO153" t="s">
        <v>60</v>
      </c>
      <c r="AP153" t="s">
        <v>60</v>
      </c>
      <c r="AQ153" t="s">
        <v>60</v>
      </c>
      <c r="AR153" t="s">
        <v>60</v>
      </c>
      <c r="AS153" t="s">
        <v>60</v>
      </c>
      <c r="AT153" t="s">
        <v>60</v>
      </c>
      <c r="AU153" t="s">
        <v>60</v>
      </c>
      <c r="AV153" t="s">
        <v>60</v>
      </c>
      <c r="AW153" t="s">
        <v>60</v>
      </c>
      <c r="AX153" t="s">
        <v>60</v>
      </c>
      <c r="AY153" t="s">
        <v>60</v>
      </c>
      <c r="AZ153" t="s">
        <v>60</v>
      </c>
      <c r="BA153" t="s">
        <v>60</v>
      </c>
      <c r="BB153" t="s">
        <v>60</v>
      </c>
      <c r="BC153" t="s">
        <v>60</v>
      </c>
      <c r="BD153" t="s">
        <v>60</v>
      </c>
      <c r="BE153" t="s">
        <v>60</v>
      </c>
      <c r="BF153" t="s">
        <v>60</v>
      </c>
      <c r="BG153">
        <v>100</v>
      </c>
      <c r="BH153">
        <v>100.968</v>
      </c>
      <c r="BI153">
        <v>101.857</v>
      </c>
      <c r="BJ153">
        <v>102.97</v>
      </c>
    </row>
    <row r="154" spans="1:62" ht="17.25" hidden="1" x14ac:dyDescent="0.3">
      <c r="A154" t="s">
        <v>133</v>
      </c>
      <c r="B154" t="s">
        <v>60</v>
      </c>
      <c r="C154" t="s">
        <v>60</v>
      </c>
      <c r="D154" t="s">
        <v>60</v>
      </c>
      <c r="E154" t="s">
        <v>60</v>
      </c>
      <c r="F154" t="s">
        <v>60</v>
      </c>
      <c r="G154" t="s">
        <v>60</v>
      </c>
      <c r="H154" t="s">
        <v>60</v>
      </c>
      <c r="I154" t="s">
        <v>60</v>
      </c>
      <c r="J154" t="s">
        <v>60</v>
      </c>
      <c r="K154" t="s">
        <v>60</v>
      </c>
      <c r="L154" t="s">
        <v>60</v>
      </c>
      <c r="M154" t="s">
        <v>60</v>
      </c>
      <c r="N154" t="s">
        <v>60</v>
      </c>
      <c r="O154" t="s">
        <v>60</v>
      </c>
      <c r="P154" t="s">
        <v>60</v>
      </c>
      <c r="Q154" t="s">
        <v>60</v>
      </c>
      <c r="R154" t="s">
        <v>60</v>
      </c>
      <c r="S154" t="s">
        <v>60</v>
      </c>
      <c r="T154" t="s">
        <v>60</v>
      </c>
      <c r="U154" t="s">
        <v>60</v>
      </c>
      <c r="V154" t="s">
        <v>60</v>
      </c>
      <c r="W154" t="s">
        <v>60</v>
      </c>
      <c r="X154" t="s">
        <v>60</v>
      </c>
      <c r="Y154" t="s">
        <v>60</v>
      </c>
      <c r="Z154" t="s">
        <v>60</v>
      </c>
      <c r="AA154" t="s">
        <v>60</v>
      </c>
      <c r="AB154" t="s">
        <v>60</v>
      </c>
      <c r="AC154" t="s">
        <v>60</v>
      </c>
      <c r="AD154" t="s">
        <v>60</v>
      </c>
      <c r="AE154" t="s">
        <v>60</v>
      </c>
      <c r="AF154" t="s">
        <v>60</v>
      </c>
      <c r="AG154" t="s">
        <v>60</v>
      </c>
      <c r="AH154" t="s">
        <v>60</v>
      </c>
      <c r="AI154" t="s">
        <v>60</v>
      </c>
      <c r="AJ154" t="s">
        <v>60</v>
      </c>
      <c r="AK154" t="s">
        <v>60</v>
      </c>
      <c r="AL154" t="s">
        <v>60</v>
      </c>
      <c r="AM154" t="s">
        <v>60</v>
      </c>
      <c r="AN154" t="s">
        <v>60</v>
      </c>
      <c r="AO154" t="s">
        <v>60</v>
      </c>
      <c r="AP154" t="s">
        <v>60</v>
      </c>
      <c r="AQ154" t="s">
        <v>60</v>
      </c>
      <c r="AR154" t="s">
        <v>60</v>
      </c>
      <c r="AS154" t="s">
        <v>60</v>
      </c>
      <c r="AT154" t="s">
        <v>60</v>
      </c>
      <c r="AU154" t="s">
        <v>60</v>
      </c>
      <c r="AV154" t="s">
        <v>60</v>
      </c>
      <c r="AW154" t="s">
        <v>60</v>
      </c>
      <c r="AX154" t="s">
        <v>60</v>
      </c>
      <c r="AY154" t="s">
        <v>60</v>
      </c>
      <c r="AZ154" t="s">
        <v>60</v>
      </c>
      <c r="BA154" t="s">
        <v>60</v>
      </c>
      <c r="BB154" t="s">
        <v>60</v>
      </c>
      <c r="BC154" t="s">
        <v>60</v>
      </c>
      <c r="BD154" t="s">
        <v>60</v>
      </c>
      <c r="BE154" t="s">
        <v>60</v>
      </c>
      <c r="BF154" t="s">
        <v>60</v>
      </c>
      <c r="BG154">
        <v>100</v>
      </c>
      <c r="BH154">
        <v>100</v>
      </c>
      <c r="BI154">
        <v>101.06100000000001</v>
      </c>
      <c r="BJ154">
        <v>101.06100000000001</v>
      </c>
    </row>
    <row r="155" spans="1:62" ht="17.25" hidden="1" x14ac:dyDescent="0.3">
      <c r="A155" t="s">
        <v>134</v>
      </c>
      <c r="B155" t="s">
        <v>60</v>
      </c>
      <c r="C155" t="s">
        <v>60</v>
      </c>
      <c r="D155" t="s">
        <v>60</v>
      </c>
      <c r="E155" t="s">
        <v>60</v>
      </c>
      <c r="F155" t="s">
        <v>60</v>
      </c>
      <c r="G155" t="s">
        <v>60</v>
      </c>
      <c r="H155" t="s">
        <v>60</v>
      </c>
      <c r="I155" t="s">
        <v>60</v>
      </c>
      <c r="J155" t="s">
        <v>60</v>
      </c>
      <c r="K155" t="s">
        <v>60</v>
      </c>
      <c r="L155" t="s">
        <v>60</v>
      </c>
      <c r="M155" t="s">
        <v>60</v>
      </c>
      <c r="N155" t="s">
        <v>60</v>
      </c>
      <c r="O155" t="s">
        <v>60</v>
      </c>
      <c r="P155" t="s">
        <v>60</v>
      </c>
      <c r="Q155" t="s">
        <v>60</v>
      </c>
      <c r="R155" t="s">
        <v>60</v>
      </c>
      <c r="S155" t="s">
        <v>60</v>
      </c>
      <c r="T155" t="s">
        <v>60</v>
      </c>
      <c r="U155" t="s">
        <v>60</v>
      </c>
      <c r="V155" t="s">
        <v>60</v>
      </c>
      <c r="W155" t="s">
        <v>60</v>
      </c>
      <c r="X155" t="s">
        <v>60</v>
      </c>
      <c r="Y155" t="s">
        <v>60</v>
      </c>
      <c r="Z155" t="s">
        <v>60</v>
      </c>
      <c r="AA155" t="s">
        <v>60</v>
      </c>
      <c r="AB155" t="s">
        <v>60</v>
      </c>
      <c r="AC155" t="s">
        <v>60</v>
      </c>
      <c r="AD155" t="s">
        <v>60</v>
      </c>
      <c r="AE155" t="s">
        <v>60</v>
      </c>
      <c r="AF155" t="s">
        <v>60</v>
      </c>
      <c r="AG155" t="s">
        <v>60</v>
      </c>
      <c r="AH155" t="s">
        <v>60</v>
      </c>
      <c r="AI155" t="s">
        <v>60</v>
      </c>
      <c r="AJ155" t="s">
        <v>60</v>
      </c>
      <c r="AK155" t="s">
        <v>60</v>
      </c>
      <c r="AL155" t="s">
        <v>60</v>
      </c>
      <c r="AM155" t="s">
        <v>60</v>
      </c>
      <c r="AN155" t="s">
        <v>60</v>
      </c>
      <c r="AO155" t="s">
        <v>60</v>
      </c>
      <c r="AP155" t="s">
        <v>60</v>
      </c>
      <c r="AQ155" t="s">
        <v>60</v>
      </c>
      <c r="AR155" t="s">
        <v>60</v>
      </c>
      <c r="AS155" t="s">
        <v>60</v>
      </c>
      <c r="AT155" t="s">
        <v>60</v>
      </c>
      <c r="AU155" t="s">
        <v>60</v>
      </c>
      <c r="AV155" t="s">
        <v>60</v>
      </c>
      <c r="AW155" t="s">
        <v>60</v>
      </c>
      <c r="AX155" t="s">
        <v>60</v>
      </c>
      <c r="AY155" t="s">
        <v>60</v>
      </c>
      <c r="AZ155" t="s">
        <v>60</v>
      </c>
      <c r="BA155" t="s">
        <v>60</v>
      </c>
      <c r="BB155" t="s">
        <v>60</v>
      </c>
      <c r="BC155" t="s">
        <v>60</v>
      </c>
      <c r="BD155" t="s">
        <v>60</v>
      </c>
      <c r="BE155" t="s">
        <v>60</v>
      </c>
      <c r="BF155" t="s">
        <v>60</v>
      </c>
      <c r="BG155">
        <v>100</v>
      </c>
      <c r="BH155">
        <v>100</v>
      </c>
      <c r="BI155">
        <v>100.90600000000001</v>
      </c>
      <c r="BJ155">
        <v>101.633</v>
      </c>
    </row>
    <row r="156" spans="1:62" ht="17.25" hidden="1" x14ac:dyDescent="0.3">
      <c r="A156" t="s">
        <v>135</v>
      </c>
      <c r="B156" t="s">
        <v>60</v>
      </c>
      <c r="C156" t="s">
        <v>60</v>
      </c>
      <c r="D156" t="s">
        <v>60</v>
      </c>
      <c r="E156" t="s">
        <v>60</v>
      </c>
      <c r="F156" t="s">
        <v>60</v>
      </c>
      <c r="G156" t="s">
        <v>60</v>
      </c>
      <c r="H156" t="s">
        <v>60</v>
      </c>
      <c r="I156" t="s">
        <v>60</v>
      </c>
      <c r="J156" t="s">
        <v>60</v>
      </c>
      <c r="K156" t="s">
        <v>60</v>
      </c>
      <c r="L156" t="s">
        <v>60</v>
      </c>
      <c r="M156" t="s">
        <v>60</v>
      </c>
      <c r="N156" t="s">
        <v>60</v>
      </c>
      <c r="O156" t="s">
        <v>60</v>
      </c>
      <c r="P156" t="s">
        <v>60</v>
      </c>
      <c r="Q156" t="s">
        <v>60</v>
      </c>
      <c r="R156" t="s">
        <v>60</v>
      </c>
      <c r="S156" t="s">
        <v>60</v>
      </c>
      <c r="T156" t="s">
        <v>60</v>
      </c>
      <c r="U156" t="s">
        <v>60</v>
      </c>
      <c r="V156" t="s">
        <v>60</v>
      </c>
      <c r="W156" t="s">
        <v>60</v>
      </c>
      <c r="X156" t="s">
        <v>60</v>
      </c>
      <c r="Y156" t="s">
        <v>60</v>
      </c>
      <c r="Z156" t="s">
        <v>60</v>
      </c>
      <c r="AA156" t="s">
        <v>60</v>
      </c>
      <c r="AB156" t="s">
        <v>60</v>
      </c>
      <c r="AC156" t="s">
        <v>60</v>
      </c>
      <c r="AD156" t="s">
        <v>60</v>
      </c>
      <c r="AE156" t="s">
        <v>60</v>
      </c>
      <c r="AF156" t="s">
        <v>60</v>
      </c>
      <c r="AG156" t="s">
        <v>60</v>
      </c>
      <c r="AH156" t="s">
        <v>60</v>
      </c>
      <c r="AI156" t="s">
        <v>60</v>
      </c>
      <c r="AJ156" t="s">
        <v>60</v>
      </c>
      <c r="AK156" t="s">
        <v>60</v>
      </c>
      <c r="AL156" t="s">
        <v>60</v>
      </c>
      <c r="AM156" t="s">
        <v>60</v>
      </c>
      <c r="AN156" t="s">
        <v>60</v>
      </c>
      <c r="AO156" t="s">
        <v>60</v>
      </c>
      <c r="AP156" t="s">
        <v>60</v>
      </c>
      <c r="AQ156" t="s">
        <v>60</v>
      </c>
      <c r="AR156" t="s">
        <v>60</v>
      </c>
      <c r="AS156" t="s">
        <v>60</v>
      </c>
      <c r="AT156" t="s">
        <v>60</v>
      </c>
      <c r="AU156" t="s">
        <v>60</v>
      </c>
      <c r="AV156" t="s">
        <v>60</v>
      </c>
      <c r="AW156" t="s">
        <v>60</v>
      </c>
      <c r="AX156" t="s">
        <v>60</v>
      </c>
      <c r="AY156" t="s">
        <v>60</v>
      </c>
      <c r="AZ156" t="s">
        <v>60</v>
      </c>
      <c r="BA156" t="s">
        <v>60</v>
      </c>
      <c r="BB156" t="s">
        <v>60</v>
      </c>
      <c r="BC156" t="s">
        <v>60</v>
      </c>
      <c r="BD156" t="s">
        <v>60</v>
      </c>
      <c r="BE156" t="s">
        <v>60</v>
      </c>
      <c r="BF156" t="s">
        <v>60</v>
      </c>
      <c r="BG156">
        <v>100</v>
      </c>
      <c r="BH156">
        <v>101.345</v>
      </c>
      <c r="BI156">
        <v>101.681</v>
      </c>
      <c r="BJ156">
        <v>103.43899999999999</v>
      </c>
    </row>
    <row r="157" spans="1:62" ht="17.25" hidden="1" x14ac:dyDescent="0.3">
      <c r="A157" t="s">
        <v>136</v>
      </c>
      <c r="B157">
        <v>91.947000000000003</v>
      </c>
      <c r="C157">
        <v>91.876999999999995</v>
      </c>
      <c r="D157">
        <v>91.703999999999994</v>
      </c>
      <c r="E157">
        <v>91.59</v>
      </c>
      <c r="F157">
        <v>91.111000000000004</v>
      </c>
      <c r="G157">
        <v>90.832999999999998</v>
      </c>
      <c r="H157">
        <v>90.527000000000001</v>
      </c>
      <c r="I157">
        <v>90.257999999999996</v>
      </c>
      <c r="J157">
        <v>90.102999999999994</v>
      </c>
      <c r="K157">
        <v>90.025999999999996</v>
      </c>
      <c r="L157">
        <v>89.896000000000001</v>
      </c>
      <c r="M157">
        <v>89.683000000000007</v>
      </c>
      <c r="N157">
        <v>89.495000000000005</v>
      </c>
      <c r="O157">
        <v>89.165999999999997</v>
      </c>
      <c r="P157">
        <v>88.89</v>
      </c>
      <c r="Q157">
        <v>88.22</v>
      </c>
      <c r="R157">
        <v>87.772999999999996</v>
      </c>
      <c r="S157">
        <v>87.504999999999995</v>
      </c>
      <c r="T157">
        <v>86.781999999999996</v>
      </c>
      <c r="U157">
        <v>85.528000000000006</v>
      </c>
      <c r="V157">
        <v>85.091999999999999</v>
      </c>
      <c r="W157">
        <v>84.954999999999998</v>
      </c>
      <c r="X157">
        <v>84.334999999999994</v>
      </c>
      <c r="Y157">
        <v>83.820999999999998</v>
      </c>
      <c r="Z157">
        <v>83.641999999999996</v>
      </c>
      <c r="AA157">
        <v>83.453999999999994</v>
      </c>
      <c r="AB157">
        <v>83.113</v>
      </c>
      <c r="AC157">
        <v>82.798000000000002</v>
      </c>
      <c r="AD157">
        <v>82.731999999999999</v>
      </c>
      <c r="AE157">
        <v>82.605000000000004</v>
      </c>
      <c r="AF157">
        <v>82.445999999999998</v>
      </c>
      <c r="AG157">
        <v>82.281000000000006</v>
      </c>
      <c r="AH157">
        <v>82.230999999999995</v>
      </c>
      <c r="AI157">
        <v>82.162000000000006</v>
      </c>
      <c r="AJ157">
        <v>82.114000000000004</v>
      </c>
      <c r="AK157">
        <v>82.105000000000004</v>
      </c>
      <c r="AL157">
        <v>82.070999999999998</v>
      </c>
      <c r="AM157">
        <v>82.087000000000003</v>
      </c>
      <c r="AN157">
        <v>83.274000000000001</v>
      </c>
      <c r="AO157">
        <v>83.519000000000005</v>
      </c>
      <c r="AP157">
        <v>83.593000000000004</v>
      </c>
      <c r="AQ157">
        <v>83.558000000000007</v>
      </c>
      <c r="AR157">
        <v>83.733000000000004</v>
      </c>
      <c r="AS157">
        <v>84.033000000000001</v>
      </c>
      <c r="AT157">
        <v>84.742999999999995</v>
      </c>
      <c r="AU157">
        <v>85.314999999999998</v>
      </c>
      <c r="AV157">
        <v>85.863</v>
      </c>
      <c r="AW157">
        <v>86.384</v>
      </c>
      <c r="AX157">
        <v>87.117999999999995</v>
      </c>
      <c r="AY157">
        <v>88.174999999999997</v>
      </c>
      <c r="AZ157">
        <v>89.158000000000001</v>
      </c>
      <c r="BA157">
        <v>90.45</v>
      </c>
      <c r="BB157">
        <v>92.442999999999998</v>
      </c>
      <c r="BC157">
        <v>94.659000000000006</v>
      </c>
      <c r="BD157">
        <v>96.17</v>
      </c>
      <c r="BE157">
        <v>98.358999999999995</v>
      </c>
      <c r="BF157">
        <v>99.396000000000001</v>
      </c>
      <c r="BG157">
        <v>100</v>
      </c>
      <c r="BH157">
        <v>100.26300000000001</v>
      </c>
      <c r="BI157">
        <v>100.532</v>
      </c>
      <c r="BJ157">
        <v>101.021</v>
      </c>
    </row>
    <row r="158" spans="1:62" ht="17.25" hidden="1" x14ac:dyDescent="0.3">
      <c r="A158" t="s">
        <v>137</v>
      </c>
      <c r="B158">
        <v>91.814999999999998</v>
      </c>
      <c r="C158">
        <v>91.722999999999999</v>
      </c>
      <c r="D158">
        <v>91.503</v>
      </c>
      <c r="E158">
        <v>91.381</v>
      </c>
      <c r="F158">
        <v>90.81</v>
      </c>
      <c r="G158">
        <v>90.497</v>
      </c>
      <c r="H158">
        <v>90.19</v>
      </c>
      <c r="I158">
        <v>89.903999999999996</v>
      </c>
      <c r="J158">
        <v>89.74</v>
      </c>
      <c r="K158">
        <v>89.641999999999996</v>
      </c>
      <c r="L158">
        <v>89.518000000000001</v>
      </c>
      <c r="M158">
        <v>89.311999999999998</v>
      </c>
      <c r="N158">
        <v>89.138000000000005</v>
      </c>
      <c r="O158">
        <v>88.799000000000007</v>
      </c>
      <c r="P158">
        <v>88.527000000000001</v>
      </c>
      <c r="Q158">
        <v>87.959000000000003</v>
      </c>
      <c r="R158">
        <v>87.522000000000006</v>
      </c>
      <c r="S158">
        <v>87.290999999999997</v>
      </c>
      <c r="T158">
        <v>86.569000000000003</v>
      </c>
      <c r="U158">
        <v>85.084000000000003</v>
      </c>
      <c r="V158">
        <v>84.629000000000005</v>
      </c>
      <c r="W158">
        <v>84.498999999999995</v>
      </c>
      <c r="X158">
        <v>83.99</v>
      </c>
      <c r="Y158">
        <v>83.55</v>
      </c>
      <c r="Z158">
        <v>83.353999999999999</v>
      </c>
      <c r="AA158">
        <v>83.203000000000003</v>
      </c>
      <c r="AB158">
        <v>82.825999999999993</v>
      </c>
      <c r="AC158">
        <v>82.623000000000005</v>
      </c>
      <c r="AD158">
        <v>82.602999999999994</v>
      </c>
      <c r="AE158">
        <v>82.498999999999995</v>
      </c>
      <c r="AF158">
        <v>82.346999999999994</v>
      </c>
      <c r="AG158">
        <v>82.248999999999995</v>
      </c>
      <c r="AH158">
        <v>82.197000000000003</v>
      </c>
      <c r="AI158">
        <v>82.113</v>
      </c>
      <c r="AJ158">
        <v>82.069000000000003</v>
      </c>
      <c r="AK158">
        <v>82.123000000000005</v>
      </c>
      <c r="AL158">
        <v>82.094999999999999</v>
      </c>
      <c r="AM158">
        <v>82.147999999999996</v>
      </c>
      <c r="AN158">
        <v>83.727000000000004</v>
      </c>
      <c r="AO158">
        <v>83.962999999999994</v>
      </c>
      <c r="AP158">
        <v>84.052000000000007</v>
      </c>
      <c r="AQ158">
        <v>84.001000000000005</v>
      </c>
      <c r="AR158">
        <v>84.129000000000005</v>
      </c>
      <c r="AS158">
        <v>84.378</v>
      </c>
      <c r="AT158">
        <v>85.040999999999997</v>
      </c>
      <c r="AU158">
        <v>85.546999999999997</v>
      </c>
      <c r="AV158">
        <v>86.093999999999994</v>
      </c>
      <c r="AW158">
        <v>86.638000000000005</v>
      </c>
      <c r="AX158">
        <v>87.418000000000006</v>
      </c>
      <c r="AY158">
        <v>88.366</v>
      </c>
      <c r="AZ158">
        <v>89.152000000000001</v>
      </c>
      <c r="BA158">
        <v>90.397999999999996</v>
      </c>
      <c r="BB158">
        <v>92.364000000000004</v>
      </c>
      <c r="BC158">
        <v>94.698999999999998</v>
      </c>
      <c r="BD158">
        <v>96.111000000000004</v>
      </c>
      <c r="BE158">
        <v>98.3</v>
      </c>
      <c r="BF158">
        <v>99.363</v>
      </c>
      <c r="BG158">
        <v>100</v>
      </c>
      <c r="BH158">
        <v>100.27500000000001</v>
      </c>
      <c r="BI158">
        <v>100.41800000000001</v>
      </c>
      <c r="BJ158">
        <v>100.818</v>
      </c>
    </row>
    <row r="159" spans="1:62" ht="17.25" hidden="1" x14ac:dyDescent="0.3">
      <c r="A159" t="s">
        <v>138</v>
      </c>
      <c r="B159">
        <v>96.522999999999996</v>
      </c>
      <c r="C159">
        <v>96.472999999999999</v>
      </c>
      <c r="D159">
        <v>96.361000000000004</v>
      </c>
      <c r="E159">
        <v>96.236000000000004</v>
      </c>
      <c r="F159">
        <v>95.762</v>
      </c>
      <c r="G159">
        <v>95.370999999999995</v>
      </c>
      <c r="H159">
        <v>95.037999999999997</v>
      </c>
      <c r="I159">
        <v>94.549000000000007</v>
      </c>
      <c r="J159">
        <v>94.197000000000003</v>
      </c>
      <c r="K159">
        <v>94.048000000000002</v>
      </c>
      <c r="L159">
        <v>93.843999999999994</v>
      </c>
      <c r="M159">
        <v>93.558999999999997</v>
      </c>
      <c r="N159">
        <v>93.155000000000001</v>
      </c>
      <c r="O159">
        <v>92.665000000000006</v>
      </c>
      <c r="P159">
        <v>92.224000000000004</v>
      </c>
      <c r="Q159">
        <v>91.406999999999996</v>
      </c>
      <c r="R159">
        <v>91.07</v>
      </c>
      <c r="S159">
        <v>90.506</v>
      </c>
      <c r="T159">
        <v>88.379000000000005</v>
      </c>
      <c r="U159">
        <v>86.412999999999997</v>
      </c>
      <c r="V159">
        <v>86.054000000000002</v>
      </c>
      <c r="W159">
        <v>85.790999999999997</v>
      </c>
      <c r="X159">
        <v>85.245999999999995</v>
      </c>
      <c r="Y159">
        <v>84.962999999999994</v>
      </c>
      <c r="Z159">
        <v>84.501000000000005</v>
      </c>
      <c r="AA159">
        <v>84.296999999999997</v>
      </c>
      <c r="AB159">
        <v>83.828999999999994</v>
      </c>
      <c r="AC159">
        <v>83.626999999999995</v>
      </c>
      <c r="AD159">
        <v>83.561999999999998</v>
      </c>
      <c r="AE159">
        <v>83.561999999999998</v>
      </c>
      <c r="AF159">
        <v>83.522000000000006</v>
      </c>
      <c r="AG159">
        <v>83.418999999999997</v>
      </c>
      <c r="AH159">
        <v>83.402000000000001</v>
      </c>
      <c r="AI159">
        <v>83.349000000000004</v>
      </c>
      <c r="AJ159">
        <v>83.349000000000004</v>
      </c>
      <c r="AK159">
        <v>83.442999999999998</v>
      </c>
      <c r="AL159">
        <v>83.424999999999997</v>
      </c>
      <c r="AM159">
        <v>83.358999999999995</v>
      </c>
      <c r="AN159">
        <v>83.61</v>
      </c>
      <c r="AO159">
        <v>83.92</v>
      </c>
      <c r="AP159">
        <v>84.025000000000006</v>
      </c>
      <c r="AQ159">
        <v>83.882999999999996</v>
      </c>
      <c r="AR159">
        <v>83.878</v>
      </c>
      <c r="AS159">
        <v>84.117000000000004</v>
      </c>
      <c r="AT159">
        <v>84.082999999999998</v>
      </c>
      <c r="AU159">
        <v>84.222999999999999</v>
      </c>
      <c r="AV159">
        <v>84.632000000000005</v>
      </c>
      <c r="AW159">
        <v>85.013000000000005</v>
      </c>
      <c r="AX159">
        <v>85.540999999999997</v>
      </c>
      <c r="AY159">
        <v>87.117000000000004</v>
      </c>
      <c r="AZ159">
        <v>87.650999999999996</v>
      </c>
      <c r="BA159">
        <v>88.914000000000001</v>
      </c>
      <c r="BB159">
        <v>90.58</v>
      </c>
      <c r="BC159">
        <v>92.822999999999993</v>
      </c>
      <c r="BD159">
        <v>95.010999999999996</v>
      </c>
      <c r="BE159">
        <v>98.004000000000005</v>
      </c>
      <c r="BF159">
        <v>98.921999999999997</v>
      </c>
      <c r="BG159">
        <v>100</v>
      </c>
      <c r="BH159">
        <v>100.254</v>
      </c>
      <c r="BI159">
        <v>100.373</v>
      </c>
      <c r="BJ159">
        <v>100.934</v>
      </c>
    </row>
    <row r="160" spans="1:62" ht="17.25" hidden="1" x14ac:dyDescent="0.3">
      <c r="A160" t="s">
        <v>139</v>
      </c>
      <c r="B160">
        <v>92.061000000000007</v>
      </c>
      <c r="C160">
        <v>91.926000000000002</v>
      </c>
      <c r="D160">
        <v>91.658000000000001</v>
      </c>
      <c r="E160">
        <v>91.56</v>
      </c>
      <c r="F160">
        <v>90.805000000000007</v>
      </c>
      <c r="G160">
        <v>90.426000000000002</v>
      </c>
      <c r="H160">
        <v>90.251000000000005</v>
      </c>
      <c r="I160">
        <v>89.894000000000005</v>
      </c>
      <c r="J160">
        <v>89.73</v>
      </c>
      <c r="K160">
        <v>89.606999999999999</v>
      </c>
      <c r="L160">
        <v>89.462999999999994</v>
      </c>
      <c r="M160">
        <v>89.102000000000004</v>
      </c>
      <c r="N160">
        <v>89.093999999999994</v>
      </c>
      <c r="O160">
        <v>88.644000000000005</v>
      </c>
      <c r="P160">
        <v>88.325000000000003</v>
      </c>
      <c r="Q160">
        <v>87.894999999999996</v>
      </c>
      <c r="R160">
        <v>87.350999999999999</v>
      </c>
      <c r="S160">
        <v>87.14</v>
      </c>
      <c r="T160">
        <v>86.287000000000006</v>
      </c>
      <c r="U160">
        <v>84.516999999999996</v>
      </c>
      <c r="V160">
        <v>83.688999999999993</v>
      </c>
      <c r="W160">
        <v>83.632000000000005</v>
      </c>
      <c r="X160">
        <v>82.96</v>
      </c>
      <c r="Y160">
        <v>82.275000000000006</v>
      </c>
      <c r="Z160">
        <v>82.192999999999998</v>
      </c>
      <c r="AA160">
        <v>82.174999999999997</v>
      </c>
      <c r="AB160">
        <v>81.962000000000003</v>
      </c>
      <c r="AC160">
        <v>81.828000000000003</v>
      </c>
      <c r="AD160">
        <v>81.828000000000003</v>
      </c>
      <c r="AE160">
        <v>81.686999999999998</v>
      </c>
      <c r="AF160">
        <v>81.641999999999996</v>
      </c>
      <c r="AG160">
        <v>81.614000000000004</v>
      </c>
      <c r="AH160">
        <v>81.453999999999994</v>
      </c>
      <c r="AI160">
        <v>81.221000000000004</v>
      </c>
      <c r="AJ160">
        <v>81.171999999999997</v>
      </c>
      <c r="AK160">
        <v>81.12</v>
      </c>
      <c r="AL160">
        <v>81.102000000000004</v>
      </c>
      <c r="AM160">
        <v>81.111000000000004</v>
      </c>
      <c r="AN160">
        <v>81.936999999999998</v>
      </c>
      <c r="AO160">
        <v>82.320999999999998</v>
      </c>
      <c r="AP160">
        <v>82.350999999999999</v>
      </c>
      <c r="AQ160">
        <v>82.350999999999999</v>
      </c>
      <c r="AR160">
        <v>82.483999999999995</v>
      </c>
      <c r="AS160">
        <v>82.248999999999995</v>
      </c>
      <c r="AT160">
        <v>83.055999999999997</v>
      </c>
      <c r="AU160">
        <v>83.263000000000005</v>
      </c>
      <c r="AV160">
        <v>83.641000000000005</v>
      </c>
      <c r="AW160">
        <v>83.99</v>
      </c>
      <c r="AX160">
        <v>84.51</v>
      </c>
      <c r="AY160">
        <v>84.721000000000004</v>
      </c>
      <c r="AZ160">
        <v>85.218999999999994</v>
      </c>
      <c r="BA160">
        <v>87.412000000000006</v>
      </c>
      <c r="BB160">
        <v>90.013000000000005</v>
      </c>
      <c r="BC160">
        <v>92.53</v>
      </c>
      <c r="BD160">
        <v>94.738</v>
      </c>
      <c r="BE160">
        <v>97.3</v>
      </c>
      <c r="BF160">
        <v>99.159000000000006</v>
      </c>
      <c r="BG160">
        <v>100</v>
      </c>
      <c r="BH160">
        <v>100.173</v>
      </c>
      <c r="BI160">
        <v>100.11199999999999</v>
      </c>
      <c r="BJ160">
        <v>100.43</v>
      </c>
    </row>
    <row r="161" spans="1:62" ht="17.25" hidden="1" x14ac:dyDescent="0.3">
      <c r="A161" t="s">
        <v>140</v>
      </c>
      <c r="B161">
        <v>87.433000000000007</v>
      </c>
      <c r="C161">
        <v>87.382000000000005</v>
      </c>
      <c r="D161">
        <v>87.150999999999996</v>
      </c>
      <c r="E161">
        <v>86.957999999999998</v>
      </c>
      <c r="F161">
        <v>86.426000000000002</v>
      </c>
      <c r="G161">
        <v>86.206999999999994</v>
      </c>
      <c r="H161">
        <v>86.028000000000006</v>
      </c>
      <c r="I161">
        <v>85.900999999999996</v>
      </c>
      <c r="J161">
        <v>85.858999999999995</v>
      </c>
      <c r="K161">
        <v>85.78</v>
      </c>
      <c r="L161">
        <v>85.691999999999993</v>
      </c>
      <c r="M161">
        <v>85.585999999999999</v>
      </c>
      <c r="N161">
        <v>85.448999999999998</v>
      </c>
      <c r="O161">
        <v>85.153999999999996</v>
      </c>
      <c r="P161">
        <v>85.001999999999995</v>
      </c>
      <c r="Q161">
        <v>84.37</v>
      </c>
      <c r="R161">
        <v>83.971000000000004</v>
      </c>
      <c r="S161">
        <v>83.929000000000002</v>
      </c>
      <c r="T161">
        <v>83.822000000000003</v>
      </c>
      <c r="U161">
        <v>82.820999999999998</v>
      </c>
      <c r="V161">
        <v>82.456000000000003</v>
      </c>
      <c r="W161">
        <v>82.376000000000005</v>
      </c>
      <c r="X161">
        <v>82.021000000000001</v>
      </c>
      <c r="Y161">
        <v>81.733000000000004</v>
      </c>
      <c r="Z161">
        <v>81.563999999999993</v>
      </c>
      <c r="AA161">
        <v>81.323999999999998</v>
      </c>
      <c r="AB161">
        <v>80.787000000000006</v>
      </c>
      <c r="AC161">
        <v>80.509</v>
      </c>
      <c r="AD161">
        <v>80.483000000000004</v>
      </c>
      <c r="AE161">
        <v>80.302000000000007</v>
      </c>
      <c r="AF161">
        <v>79.995000000000005</v>
      </c>
      <c r="AG161">
        <v>79.864999999999995</v>
      </c>
      <c r="AH161">
        <v>79.852000000000004</v>
      </c>
      <c r="AI161">
        <v>79.84</v>
      </c>
      <c r="AJ161">
        <v>79.801000000000002</v>
      </c>
      <c r="AK161">
        <v>80.051000000000002</v>
      </c>
      <c r="AL161">
        <v>80.05</v>
      </c>
      <c r="AM161">
        <v>80.191999999999993</v>
      </c>
      <c r="AN161">
        <v>82.667000000000002</v>
      </c>
      <c r="AO161">
        <v>82.86</v>
      </c>
      <c r="AP161">
        <v>83.051000000000002</v>
      </c>
      <c r="AQ161">
        <v>83.055999999999997</v>
      </c>
      <c r="AR161">
        <v>83.340999999999994</v>
      </c>
      <c r="AS161">
        <v>83.995999999999995</v>
      </c>
      <c r="AT161">
        <v>85.278999999999996</v>
      </c>
      <c r="AU161">
        <v>86.198999999999998</v>
      </c>
      <c r="AV161">
        <v>86.861999999999995</v>
      </c>
      <c r="AW161">
        <v>87.558999999999997</v>
      </c>
      <c r="AX161">
        <v>88.51</v>
      </c>
      <c r="AY161">
        <v>89.921999999999997</v>
      </c>
      <c r="AZ161">
        <v>91.225999999999999</v>
      </c>
      <c r="BA161">
        <v>92.123000000000005</v>
      </c>
      <c r="BB161">
        <v>94.064999999999998</v>
      </c>
      <c r="BC161">
        <v>96.373999999999995</v>
      </c>
      <c r="BD161">
        <v>97.215000000000003</v>
      </c>
      <c r="BE161">
        <v>98.77</v>
      </c>
      <c r="BF161">
        <v>99.528000000000006</v>
      </c>
      <c r="BG161">
        <v>100</v>
      </c>
      <c r="BH161">
        <v>100.399</v>
      </c>
      <c r="BI161">
        <v>100.843</v>
      </c>
      <c r="BJ161">
        <v>101.324</v>
      </c>
    </row>
    <row r="162" spans="1:62" ht="17.25" hidden="1" x14ac:dyDescent="0.3">
      <c r="A162" t="s">
        <v>141</v>
      </c>
      <c r="B162">
        <v>93.888999999999996</v>
      </c>
      <c r="C162">
        <v>93.754000000000005</v>
      </c>
      <c r="D162">
        <v>93.519000000000005</v>
      </c>
      <c r="E162">
        <v>93.484999999999999</v>
      </c>
      <c r="F162">
        <v>93.022000000000006</v>
      </c>
      <c r="G162">
        <v>92.722999999999999</v>
      </c>
      <c r="H162">
        <v>92.033000000000001</v>
      </c>
      <c r="I162">
        <v>91.775999999999996</v>
      </c>
      <c r="J162">
        <v>91.581000000000003</v>
      </c>
      <c r="K162">
        <v>91.537999999999997</v>
      </c>
      <c r="L162">
        <v>91.454999999999998</v>
      </c>
      <c r="M162">
        <v>91.376000000000005</v>
      </c>
      <c r="N162">
        <v>91.123999999999995</v>
      </c>
      <c r="O162">
        <v>91.013999999999996</v>
      </c>
      <c r="P162">
        <v>90.769000000000005</v>
      </c>
      <c r="Q162">
        <v>90.346999999999994</v>
      </c>
      <c r="R162">
        <v>89.909000000000006</v>
      </c>
      <c r="S162">
        <v>89.646000000000001</v>
      </c>
      <c r="T162">
        <v>89.403000000000006</v>
      </c>
      <c r="U162">
        <v>87.97</v>
      </c>
      <c r="V162">
        <v>87.805000000000007</v>
      </c>
      <c r="W162">
        <v>87.623000000000005</v>
      </c>
      <c r="X162">
        <v>87.135000000000005</v>
      </c>
      <c r="Y162">
        <v>86.656999999999996</v>
      </c>
      <c r="Z162">
        <v>86.506</v>
      </c>
      <c r="AA162">
        <v>86.358999999999995</v>
      </c>
      <c r="AB162">
        <v>86.078999999999994</v>
      </c>
      <c r="AC162">
        <v>85.894999999999996</v>
      </c>
      <c r="AD162">
        <v>85.896000000000001</v>
      </c>
      <c r="AE162">
        <v>85.863</v>
      </c>
      <c r="AF162">
        <v>85.697000000000003</v>
      </c>
      <c r="AG162">
        <v>85.56</v>
      </c>
      <c r="AH162">
        <v>85.56</v>
      </c>
      <c r="AI162">
        <v>85.542000000000002</v>
      </c>
      <c r="AJ162">
        <v>85.456000000000003</v>
      </c>
      <c r="AK162">
        <v>85.328000000000003</v>
      </c>
      <c r="AL162">
        <v>85.241</v>
      </c>
      <c r="AM162">
        <v>85.325000000000003</v>
      </c>
      <c r="AN162">
        <v>87.757000000000005</v>
      </c>
      <c r="AO162">
        <v>87.796999999999997</v>
      </c>
      <c r="AP162">
        <v>87.802000000000007</v>
      </c>
      <c r="AQ162">
        <v>87.682000000000002</v>
      </c>
      <c r="AR162">
        <v>87.686999999999998</v>
      </c>
      <c r="AS162">
        <v>87.989000000000004</v>
      </c>
      <c r="AT162">
        <v>88.168999999999997</v>
      </c>
      <c r="AU162">
        <v>88.786000000000001</v>
      </c>
      <c r="AV162">
        <v>89.51</v>
      </c>
      <c r="AW162">
        <v>90.231999999999999</v>
      </c>
      <c r="AX162">
        <v>91.328000000000003</v>
      </c>
      <c r="AY162">
        <v>92.013999999999996</v>
      </c>
      <c r="AZ162">
        <v>92.643000000000001</v>
      </c>
      <c r="BA162">
        <v>93.134</v>
      </c>
      <c r="BB162">
        <v>94.56</v>
      </c>
      <c r="BC162">
        <v>96.771000000000001</v>
      </c>
      <c r="BD162">
        <v>97.281000000000006</v>
      </c>
      <c r="BE162">
        <v>99.197999999999993</v>
      </c>
      <c r="BF162">
        <v>99.78</v>
      </c>
      <c r="BG162">
        <v>100</v>
      </c>
      <c r="BH162">
        <v>100.247</v>
      </c>
      <c r="BI162">
        <v>100.23699999999999</v>
      </c>
      <c r="BJ162">
        <v>100.485</v>
      </c>
    </row>
    <row r="163" spans="1:62" ht="17.25" hidden="1" x14ac:dyDescent="0.3">
      <c r="A163" t="s">
        <v>142</v>
      </c>
      <c r="B163">
        <v>91.322000000000003</v>
      </c>
      <c r="C163">
        <v>91.305999999999997</v>
      </c>
      <c r="D163">
        <v>91.305999999999997</v>
      </c>
      <c r="E163">
        <v>91.284999999999997</v>
      </c>
      <c r="F163">
        <v>91.183000000000007</v>
      </c>
      <c r="G163">
        <v>91.126999999999995</v>
      </c>
      <c r="H163">
        <v>90.808000000000007</v>
      </c>
      <c r="I163">
        <v>90.665999999999997</v>
      </c>
      <c r="J163">
        <v>90.628</v>
      </c>
      <c r="K163">
        <v>90.608999999999995</v>
      </c>
      <c r="L163">
        <v>90.432000000000002</v>
      </c>
      <c r="M163">
        <v>90.2</v>
      </c>
      <c r="N163">
        <v>89.914000000000001</v>
      </c>
      <c r="O163">
        <v>89.641999999999996</v>
      </c>
      <c r="P163">
        <v>89.251999999999995</v>
      </c>
      <c r="Q163">
        <v>88.543000000000006</v>
      </c>
      <c r="R163">
        <v>88.343999999999994</v>
      </c>
      <c r="S163">
        <v>87.802999999999997</v>
      </c>
      <c r="T163">
        <v>87.040999999999997</v>
      </c>
      <c r="U163">
        <v>86.334999999999994</v>
      </c>
      <c r="V163">
        <v>85.936999999999998</v>
      </c>
      <c r="W163">
        <v>85.68</v>
      </c>
      <c r="X163">
        <v>84.311000000000007</v>
      </c>
      <c r="Y163">
        <v>83.468999999999994</v>
      </c>
      <c r="Z163">
        <v>83.296000000000006</v>
      </c>
      <c r="AA163">
        <v>83.116</v>
      </c>
      <c r="AB163">
        <v>82.888000000000005</v>
      </c>
      <c r="AC163">
        <v>82.23</v>
      </c>
      <c r="AD163">
        <v>82.078000000000003</v>
      </c>
      <c r="AE163">
        <v>81.870999999999995</v>
      </c>
      <c r="AF163">
        <v>81.822999999999993</v>
      </c>
      <c r="AG163">
        <v>81.433999999999997</v>
      </c>
      <c r="AH163">
        <v>81.433999999999997</v>
      </c>
      <c r="AI163">
        <v>81.408000000000001</v>
      </c>
      <c r="AJ163">
        <v>81.373999999999995</v>
      </c>
      <c r="AK163">
        <v>81.272999999999996</v>
      </c>
      <c r="AL163">
        <v>81.238</v>
      </c>
      <c r="AM163">
        <v>81.116</v>
      </c>
      <c r="AN163">
        <v>81.245000000000005</v>
      </c>
      <c r="AO163">
        <v>81.566000000000003</v>
      </c>
      <c r="AP163">
        <v>81.599000000000004</v>
      </c>
      <c r="AQ163">
        <v>81.56</v>
      </c>
      <c r="AR163">
        <v>81.91</v>
      </c>
      <c r="AS163">
        <v>82.296000000000006</v>
      </c>
      <c r="AT163">
        <v>83.331000000000003</v>
      </c>
      <c r="AU163">
        <v>84.435000000000002</v>
      </c>
      <c r="AV163">
        <v>84.869</v>
      </c>
      <c r="AW163">
        <v>85.35</v>
      </c>
      <c r="AX163">
        <v>85.974999999999994</v>
      </c>
      <c r="AY163">
        <v>87.177999999999997</v>
      </c>
      <c r="AZ163">
        <v>88.765000000000001</v>
      </c>
      <c r="BA163">
        <v>90.119</v>
      </c>
      <c r="BB163">
        <v>92.524000000000001</v>
      </c>
      <c r="BC163">
        <v>94.510999999999996</v>
      </c>
      <c r="BD163">
        <v>96.638999999999996</v>
      </c>
      <c r="BE163">
        <v>99.061999999999998</v>
      </c>
      <c r="BF163">
        <v>99.765000000000001</v>
      </c>
      <c r="BG163">
        <v>100</v>
      </c>
      <c r="BH163">
        <v>100.39</v>
      </c>
      <c r="BI163">
        <v>101.09</v>
      </c>
      <c r="BJ163">
        <v>101.96599999999999</v>
      </c>
    </row>
    <row r="164" spans="1:62" ht="17.25" hidden="1" x14ac:dyDescent="0.3">
      <c r="A164" t="s">
        <v>143</v>
      </c>
      <c r="B164">
        <v>94.048000000000002</v>
      </c>
      <c r="C164">
        <v>94.048000000000002</v>
      </c>
      <c r="D164">
        <v>93.936999999999998</v>
      </c>
      <c r="E164">
        <v>93.730999999999995</v>
      </c>
      <c r="F164">
        <v>93.302999999999997</v>
      </c>
      <c r="G164">
        <v>92.903000000000006</v>
      </c>
      <c r="H164">
        <v>92.635000000000005</v>
      </c>
      <c r="I164">
        <v>92.268000000000001</v>
      </c>
      <c r="J164">
        <v>91.988</v>
      </c>
      <c r="K164">
        <v>91.962000000000003</v>
      </c>
      <c r="L164">
        <v>91.87</v>
      </c>
      <c r="M164">
        <v>91.641999999999996</v>
      </c>
      <c r="N164">
        <v>91.516999999999996</v>
      </c>
      <c r="O164">
        <v>91.159000000000006</v>
      </c>
      <c r="P164">
        <v>91.054000000000002</v>
      </c>
      <c r="Q164">
        <v>89.671000000000006</v>
      </c>
      <c r="R164">
        <v>88.703000000000003</v>
      </c>
      <c r="S164">
        <v>88.632999999999996</v>
      </c>
      <c r="T164">
        <v>87.97</v>
      </c>
      <c r="U164">
        <v>87.537999999999997</v>
      </c>
      <c r="V164">
        <v>87.188000000000002</v>
      </c>
      <c r="W164">
        <v>87.188000000000002</v>
      </c>
      <c r="X164">
        <v>86.927999999999997</v>
      </c>
      <c r="Y164">
        <v>86.393000000000001</v>
      </c>
      <c r="Z164">
        <v>86.328999999999994</v>
      </c>
      <c r="AA164">
        <v>85.843999999999994</v>
      </c>
      <c r="AB164">
        <v>85.590999999999994</v>
      </c>
      <c r="AC164">
        <v>84.983000000000004</v>
      </c>
      <c r="AD164">
        <v>84.718000000000004</v>
      </c>
      <c r="AE164">
        <v>84.55</v>
      </c>
      <c r="AF164">
        <v>84.159000000000006</v>
      </c>
      <c r="AG164">
        <v>83.846999999999994</v>
      </c>
      <c r="AH164">
        <v>83.738</v>
      </c>
      <c r="AI164">
        <v>83.715000000000003</v>
      </c>
      <c r="AJ164">
        <v>83.608999999999995</v>
      </c>
      <c r="AK164">
        <v>83.28</v>
      </c>
      <c r="AL164">
        <v>83.21</v>
      </c>
      <c r="AM164">
        <v>83.162000000000006</v>
      </c>
      <c r="AN164">
        <v>83.126999999999995</v>
      </c>
      <c r="AO164">
        <v>83.317999999999998</v>
      </c>
      <c r="AP164">
        <v>83.331999999999994</v>
      </c>
      <c r="AQ164">
        <v>83.427999999999997</v>
      </c>
      <c r="AR164">
        <v>83.682000000000002</v>
      </c>
      <c r="AS164">
        <v>84.216999999999999</v>
      </c>
      <c r="AT164">
        <v>84.76</v>
      </c>
      <c r="AU164">
        <v>84.989000000000004</v>
      </c>
      <c r="AV164">
        <v>85.718000000000004</v>
      </c>
      <c r="AW164">
        <v>86.135000000000005</v>
      </c>
      <c r="AX164">
        <v>86.697000000000003</v>
      </c>
      <c r="AY164">
        <v>88.332999999999998</v>
      </c>
      <c r="AZ164">
        <v>89.823999999999998</v>
      </c>
      <c r="BA164">
        <v>91.356999999999999</v>
      </c>
      <c r="BB164">
        <v>92.899000000000001</v>
      </c>
      <c r="BC164">
        <v>94.593999999999994</v>
      </c>
      <c r="BD164">
        <v>95.870999999999995</v>
      </c>
      <c r="BE164">
        <v>97.685000000000002</v>
      </c>
      <c r="BF164">
        <v>99.061000000000007</v>
      </c>
      <c r="BG164">
        <v>100</v>
      </c>
      <c r="BH164">
        <v>99.971000000000004</v>
      </c>
      <c r="BI164">
        <v>100.494</v>
      </c>
      <c r="BJ164">
        <v>101.032</v>
      </c>
    </row>
    <row r="165" spans="1:62" ht="17.25" hidden="1" x14ac:dyDescent="0.3">
      <c r="A165" t="s">
        <v>144</v>
      </c>
      <c r="B165" t="s">
        <v>60</v>
      </c>
      <c r="C165" t="s">
        <v>60</v>
      </c>
      <c r="D165" t="s">
        <v>60</v>
      </c>
      <c r="E165" t="s">
        <v>60</v>
      </c>
      <c r="F165" t="s">
        <v>60</v>
      </c>
      <c r="G165" t="s">
        <v>60</v>
      </c>
      <c r="H165" t="s">
        <v>60</v>
      </c>
      <c r="I165" t="s">
        <v>60</v>
      </c>
      <c r="J165" t="s">
        <v>60</v>
      </c>
      <c r="K165" t="s">
        <v>60</v>
      </c>
      <c r="L165" t="s">
        <v>60</v>
      </c>
      <c r="M165" t="s">
        <v>60</v>
      </c>
      <c r="N165" t="s">
        <v>60</v>
      </c>
      <c r="O165" t="s">
        <v>60</v>
      </c>
      <c r="P165" t="s">
        <v>60</v>
      </c>
      <c r="Q165" t="s">
        <v>60</v>
      </c>
      <c r="R165" t="s">
        <v>60</v>
      </c>
      <c r="S165" t="s">
        <v>60</v>
      </c>
      <c r="T165" t="s">
        <v>60</v>
      </c>
      <c r="U165" t="s">
        <v>60</v>
      </c>
      <c r="V165" t="s">
        <v>60</v>
      </c>
      <c r="W165" t="s">
        <v>60</v>
      </c>
      <c r="X165" t="s">
        <v>60</v>
      </c>
      <c r="Y165" t="s">
        <v>60</v>
      </c>
      <c r="Z165" t="s">
        <v>60</v>
      </c>
      <c r="AA165" t="s">
        <v>60</v>
      </c>
      <c r="AB165" t="s">
        <v>60</v>
      </c>
      <c r="AC165" t="s">
        <v>60</v>
      </c>
      <c r="AD165" t="s">
        <v>60</v>
      </c>
      <c r="AE165" t="s">
        <v>60</v>
      </c>
      <c r="AF165" t="s">
        <v>60</v>
      </c>
      <c r="AG165" t="s">
        <v>60</v>
      </c>
      <c r="AH165" t="s">
        <v>60</v>
      </c>
      <c r="AI165" t="s">
        <v>60</v>
      </c>
      <c r="AJ165" t="s">
        <v>60</v>
      </c>
      <c r="AK165" t="s">
        <v>60</v>
      </c>
      <c r="AL165" t="s">
        <v>60</v>
      </c>
      <c r="AM165" t="s">
        <v>60</v>
      </c>
      <c r="AN165" t="s">
        <v>60</v>
      </c>
      <c r="AO165" t="s">
        <v>60</v>
      </c>
      <c r="AP165" t="s">
        <v>60</v>
      </c>
      <c r="AQ165" t="s">
        <v>60</v>
      </c>
      <c r="AR165" t="s">
        <v>60</v>
      </c>
      <c r="AS165" t="s">
        <v>60</v>
      </c>
      <c r="AT165" t="s">
        <v>60</v>
      </c>
      <c r="AU165" t="s">
        <v>60</v>
      </c>
      <c r="AV165" t="s">
        <v>60</v>
      </c>
      <c r="AW165" t="s">
        <v>60</v>
      </c>
      <c r="AX165" t="s">
        <v>60</v>
      </c>
      <c r="AY165" t="s">
        <v>60</v>
      </c>
      <c r="AZ165" t="s">
        <v>60</v>
      </c>
      <c r="BA165" t="s">
        <v>60</v>
      </c>
      <c r="BB165" t="s">
        <v>60</v>
      </c>
      <c r="BC165" t="s">
        <v>60</v>
      </c>
      <c r="BD165" t="s">
        <v>60</v>
      </c>
      <c r="BE165" t="s">
        <v>60</v>
      </c>
      <c r="BF165" t="s">
        <v>60</v>
      </c>
      <c r="BG165">
        <v>100</v>
      </c>
      <c r="BH165">
        <v>100</v>
      </c>
      <c r="BI165">
        <v>100.379</v>
      </c>
      <c r="BJ165">
        <v>100.379</v>
      </c>
    </row>
    <row r="166" spans="1:62" ht="17.25" hidden="1" x14ac:dyDescent="0.3">
      <c r="A166" t="s">
        <v>145</v>
      </c>
      <c r="B166" t="s">
        <v>60</v>
      </c>
      <c r="C166" t="s">
        <v>60</v>
      </c>
      <c r="D166" t="s">
        <v>60</v>
      </c>
      <c r="E166" t="s">
        <v>60</v>
      </c>
      <c r="F166" t="s">
        <v>60</v>
      </c>
      <c r="G166" t="s">
        <v>60</v>
      </c>
      <c r="H166" t="s">
        <v>60</v>
      </c>
      <c r="I166" t="s">
        <v>60</v>
      </c>
      <c r="J166" t="s">
        <v>60</v>
      </c>
      <c r="K166" t="s">
        <v>60</v>
      </c>
      <c r="L166" t="s">
        <v>60</v>
      </c>
      <c r="M166" t="s">
        <v>60</v>
      </c>
      <c r="N166" t="s">
        <v>60</v>
      </c>
      <c r="O166" t="s">
        <v>60</v>
      </c>
      <c r="P166" t="s">
        <v>60</v>
      </c>
      <c r="Q166" t="s">
        <v>60</v>
      </c>
      <c r="R166" t="s">
        <v>60</v>
      </c>
      <c r="S166" t="s">
        <v>60</v>
      </c>
      <c r="T166" t="s">
        <v>60</v>
      </c>
      <c r="U166" t="s">
        <v>60</v>
      </c>
      <c r="V166" t="s">
        <v>60</v>
      </c>
      <c r="W166" t="s">
        <v>60</v>
      </c>
      <c r="X166" t="s">
        <v>60</v>
      </c>
      <c r="Y166" t="s">
        <v>60</v>
      </c>
      <c r="Z166" t="s">
        <v>60</v>
      </c>
      <c r="AA166" t="s">
        <v>60</v>
      </c>
      <c r="AB166" t="s">
        <v>60</v>
      </c>
      <c r="AC166" t="s">
        <v>60</v>
      </c>
      <c r="AD166" t="s">
        <v>60</v>
      </c>
      <c r="AE166" t="s">
        <v>60</v>
      </c>
      <c r="AF166" t="s">
        <v>60</v>
      </c>
      <c r="AG166" t="s">
        <v>60</v>
      </c>
      <c r="AH166" t="s">
        <v>60</v>
      </c>
      <c r="AI166" t="s">
        <v>60</v>
      </c>
      <c r="AJ166" t="s">
        <v>60</v>
      </c>
      <c r="AK166" t="s">
        <v>60</v>
      </c>
      <c r="AL166" t="s">
        <v>60</v>
      </c>
      <c r="AM166" t="s">
        <v>60</v>
      </c>
      <c r="AN166" t="s">
        <v>60</v>
      </c>
      <c r="AO166" t="s">
        <v>60</v>
      </c>
      <c r="AP166" t="s">
        <v>60</v>
      </c>
      <c r="AQ166" t="s">
        <v>60</v>
      </c>
      <c r="AR166" t="s">
        <v>60</v>
      </c>
      <c r="AS166" t="s">
        <v>60</v>
      </c>
      <c r="AT166" t="s">
        <v>60</v>
      </c>
      <c r="AU166" t="s">
        <v>60</v>
      </c>
      <c r="AV166" t="s">
        <v>60</v>
      </c>
      <c r="AW166" t="s">
        <v>60</v>
      </c>
      <c r="AX166" t="s">
        <v>60</v>
      </c>
      <c r="AY166" t="s">
        <v>60</v>
      </c>
      <c r="AZ166" t="s">
        <v>60</v>
      </c>
      <c r="BA166" t="s">
        <v>60</v>
      </c>
      <c r="BB166" t="s">
        <v>60</v>
      </c>
      <c r="BC166" t="s">
        <v>60</v>
      </c>
      <c r="BD166" t="s">
        <v>60</v>
      </c>
      <c r="BE166" t="s">
        <v>60</v>
      </c>
      <c r="BF166" t="s">
        <v>60</v>
      </c>
      <c r="BG166">
        <v>100</v>
      </c>
      <c r="BH166">
        <v>100.416</v>
      </c>
      <c r="BI166">
        <v>101.15</v>
      </c>
      <c r="BJ166">
        <v>102.30500000000001</v>
      </c>
    </row>
    <row r="167" spans="1:62" ht="17.25" hidden="1" x14ac:dyDescent="0.3">
      <c r="A167" t="s">
        <v>146</v>
      </c>
      <c r="B167" t="s">
        <v>60</v>
      </c>
      <c r="C167" t="s">
        <v>60</v>
      </c>
      <c r="D167" t="s">
        <v>60</v>
      </c>
      <c r="E167" t="s">
        <v>60</v>
      </c>
      <c r="F167" t="s">
        <v>60</v>
      </c>
      <c r="G167" t="s">
        <v>60</v>
      </c>
      <c r="H167" t="s">
        <v>60</v>
      </c>
      <c r="I167" t="s">
        <v>60</v>
      </c>
      <c r="J167" t="s">
        <v>60</v>
      </c>
      <c r="K167" t="s">
        <v>60</v>
      </c>
      <c r="L167" t="s">
        <v>60</v>
      </c>
      <c r="M167" t="s">
        <v>60</v>
      </c>
      <c r="N167" t="s">
        <v>60</v>
      </c>
      <c r="O167" t="s">
        <v>60</v>
      </c>
      <c r="P167" t="s">
        <v>60</v>
      </c>
      <c r="Q167" t="s">
        <v>60</v>
      </c>
      <c r="R167" t="s">
        <v>60</v>
      </c>
      <c r="S167" t="s">
        <v>60</v>
      </c>
      <c r="T167" t="s">
        <v>60</v>
      </c>
      <c r="U167" t="s">
        <v>60</v>
      </c>
      <c r="V167" t="s">
        <v>60</v>
      </c>
      <c r="W167" t="s">
        <v>60</v>
      </c>
      <c r="X167" t="s">
        <v>60</v>
      </c>
      <c r="Y167" t="s">
        <v>60</v>
      </c>
      <c r="Z167" t="s">
        <v>60</v>
      </c>
      <c r="AA167" t="s">
        <v>60</v>
      </c>
      <c r="AB167" t="s">
        <v>60</v>
      </c>
      <c r="AC167" t="s">
        <v>60</v>
      </c>
      <c r="AD167" t="s">
        <v>60</v>
      </c>
      <c r="AE167" t="s">
        <v>60</v>
      </c>
      <c r="AF167" t="s">
        <v>60</v>
      </c>
      <c r="AG167" t="s">
        <v>60</v>
      </c>
      <c r="AH167" t="s">
        <v>60</v>
      </c>
      <c r="AI167" t="s">
        <v>60</v>
      </c>
      <c r="AJ167" t="s">
        <v>60</v>
      </c>
      <c r="AK167" t="s">
        <v>60</v>
      </c>
      <c r="AL167" t="s">
        <v>60</v>
      </c>
      <c r="AM167" t="s">
        <v>60</v>
      </c>
      <c r="AN167" t="s">
        <v>60</v>
      </c>
      <c r="AO167" t="s">
        <v>60</v>
      </c>
      <c r="AP167" t="s">
        <v>60</v>
      </c>
      <c r="AQ167" t="s">
        <v>60</v>
      </c>
      <c r="AR167" t="s">
        <v>60</v>
      </c>
      <c r="AS167" t="s">
        <v>60</v>
      </c>
      <c r="AT167" t="s">
        <v>60</v>
      </c>
      <c r="AU167" t="s">
        <v>60</v>
      </c>
      <c r="AV167" t="s">
        <v>60</v>
      </c>
      <c r="AW167" t="s">
        <v>60</v>
      </c>
      <c r="AX167" t="s">
        <v>60</v>
      </c>
      <c r="AY167" t="s">
        <v>60</v>
      </c>
      <c r="AZ167" t="s">
        <v>60</v>
      </c>
      <c r="BA167" t="s">
        <v>60</v>
      </c>
      <c r="BB167" t="s">
        <v>60</v>
      </c>
      <c r="BC167" t="s">
        <v>60</v>
      </c>
      <c r="BD167" t="s">
        <v>60</v>
      </c>
      <c r="BE167" t="s">
        <v>60</v>
      </c>
      <c r="BF167" t="s">
        <v>60</v>
      </c>
      <c r="BG167">
        <v>100</v>
      </c>
      <c r="BH167">
        <v>100</v>
      </c>
      <c r="BI167">
        <v>100.379</v>
      </c>
      <c r="BJ167">
        <v>100.379</v>
      </c>
    </row>
    <row r="168" spans="1:62" ht="17.25" hidden="1" x14ac:dyDescent="0.3">
      <c r="A168" t="s">
        <v>147</v>
      </c>
      <c r="B168" t="s">
        <v>60</v>
      </c>
      <c r="C168" t="s">
        <v>60</v>
      </c>
      <c r="D168" t="s">
        <v>60</v>
      </c>
      <c r="E168" t="s">
        <v>60</v>
      </c>
      <c r="F168" t="s">
        <v>60</v>
      </c>
      <c r="G168" t="s">
        <v>60</v>
      </c>
      <c r="H168" t="s">
        <v>60</v>
      </c>
      <c r="I168" t="s">
        <v>60</v>
      </c>
      <c r="J168" t="s">
        <v>60</v>
      </c>
      <c r="K168" t="s">
        <v>60</v>
      </c>
      <c r="L168" t="s">
        <v>60</v>
      </c>
      <c r="M168" t="s">
        <v>60</v>
      </c>
      <c r="N168" t="s">
        <v>60</v>
      </c>
      <c r="O168" t="s">
        <v>60</v>
      </c>
      <c r="P168" t="s">
        <v>60</v>
      </c>
      <c r="Q168" t="s">
        <v>60</v>
      </c>
      <c r="R168" t="s">
        <v>60</v>
      </c>
      <c r="S168" t="s">
        <v>60</v>
      </c>
      <c r="T168" t="s">
        <v>60</v>
      </c>
      <c r="U168" t="s">
        <v>60</v>
      </c>
      <c r="V168" t="s">
        <v>60</v>
      </c>
      <c r="W168" t="s">
        <v>60</v>
      </c>
      <c r="X168" t="s">
        <v>60</v>
      </c>
      <c r="Y168" t="s">
        <v>60</v>
      </c>
      <c r="Z168" t="s">
        <v>60</v>
      </c>
      <c r="AA168" t="s">
        <v>60</v>
      </c>
      <c r="AB168" t="s">
        <v>60</v>
      </c>
      <c r="AC168" t="s">
        <v>60</v>
      </c>
      <c r="AD168" t="s">
        <v>60</v>
      </c>
      <c r="AE168" t="s">
        <v>60</v>
      </c>
      <c r="AF168" t="s">
        <v>60</v>
      </c>
      <c r="AG168" t="s">
        <v>60</v>
      </c>
      <c r="AH168" t="s">
        <v>60</v>
      </c>
      <c r="AI168" t="s">
        <v>60</v>
      </c>
      <c r="AJ168" t="s">
        <v>60</v>
      </c>
      <c r="AK168" t="s">
        <v>60</v>
      </c>
      <c r="AL168" t="s">
        <v>60</v>
      </c>
      <c r="AM168" t="s">
        <v>60</v>
      </c>
      <c r="AN168" t="s">
        <v>60</v>
      </c>
      <c r="AO168" t="s">
        <v>60</v>
      </c>
      <c r="AP168" t="s">
        <v>60</v>
      </c>
      <c r="AQ168" t="s">
        <v>60</v>
      </c>
      <c r="AR168" t="s">
        <v>60</v>
      </c>
      <c r="AS168" t="s">
        <v>60</v>
      </c>
      <c r="AT168" t="s">
        <v>60</v>
      </c>
      <c r="AU168" t="s">
        <v>60</v>
      </c>
      <c r="AV168" t="s">
        <v>60</v>
      </c>
      <c r="AW168" t="s">
        <v>60</v>
      </c>
      <c r="AX168" t="s">
        <v>60</v>
      </c>
      <c r="AY168" t="s">
        <v>60</v>
      </c>
      <c r="AZ168" t="s">
        <v>60</v>
      </c>
      <c r="BA168" t="s">
        <v>60</v>
      </c>
      <c r="BB168" t="s">
        <v>60</v>
      </c>
      <c r="BC168" t="s">
        <v>60</v>
      </c>
      <c r="BD168" t="s">
        <v>60</v>
      </c>
      <c r="BE168" t="s">
        <v>60</v>
      </c>
      <c r="BF168" t="s">
        <v>60</v>
      </c>
      <c r="BG168">
        <v>100</v>
      </c>
      <c r="BH168">
        <v>100.67</v>
      </c>
      <c r="BI168">
        <v>140.804</v>
      </c>
      <c r="BJ168">
        <v>140.97499999999999</v>
      </c>
    </row>
    <row r="169" spans="1:62" ht="17.25" hidden="1" x14ac:dyDescent="0.3">
      <c r="A169" t="s">
        <v>148</v>
      </c>
      <c r="B169" t="s">
        <v>60</v>
      </c>
      <c r="C169" t="s">
        <v>60</v>
      </c>
      <c r="D169" t="s">
        <v>60</v>
      </c>
      <c r="E169" t="s">
        <v>60</v>
      </c>
      <c r="F169" t="s">
        <v>60</v>
      </c>
      <c r="G169" t="s">
        <v>60</v>
      </c>
      <c r="H169" t="s">
        <v>60</v>
      </c>
      <c r="I169" t="s">
        <v>60</v>
      </c>
      <c r="J169" t="s">
        <v>60</v>
      </c>
      <c r="K169" t="s">
        <v>60</v>
      </c>
      <c r="L169" t="s">
        <v>60</v>
      </c>
      <c r="M169" t="s">
        <v>60</v>
      </c>
      <c r="N169" t="s">
        <v>60</v>
      </c>
      <c r="O169" t="s">
        <v>60</v>
      </c>
      <c r="P169" t="s">
        <v>60</v>
      </c>
      <c r="Q169" t="s">
        <v>60</v>
      </c>
      <c r="R169" t="s">
        <v>60</v>
      </c>
      <c r="S169" t="s">
        <v>60</v>
      </c>
      <c r="T169" t="s">
        <v>60</v>
      </c>
      <c r="U169" t="s">
        <v>60</v>
      </c>
      <c r="V169" t="s">
        <v>60</v>
      </c>
      <c r="W169" t="s">
        <v>60</v>
      </c>
      <c r="X169" t="s">
        <v>60</v>
      </c>
      <c r="Y169" t="s">
        <v>60</v>
      </c>
      <c r="Z169" t="s">
        <v>60</v>
      </c>
      <c r="AA169" t="s">
        <v>60</v>
      </c>
      <c r="AB169" t="s">
        <v>60</v>
      </c>
      <c r="AC169" t="s">
        <v>60</v>
      </c>
      <c r="AD169" t="s">
        <v>60</v>
      </c>
      <c r="AE169" t="s">
        <v>60</v>
      </c>
      <c r="AF169" t="s">
        <v>60</v>
      </c>
      <c r="AG169" t="s">
        <v>60</v>
      </c>
      <c r="AH169" t="s">
        <v>60</v>
      </c>
      <c r="AI169" t="s">
        <v>60</v>
      </c>
      <c r="AJ169" t="s">
        <v>60</v>
      </c>
      <c r="AK169" t="s">
        <v>60</v>
      </c>
      <c r="AL169" t="s">
        <v>60</v>
      </c>
      <c r="AM169" t="s">
        <v>60</v>
      </c>
      <c r="AN169" t="s">
        <v>60</v>
      </c>
      <c r="AO169" t="s">
        <v>60</v>
      </c>
      <c r="AP169" t="s">
        <v>60</v>
      </c>
      <c r="AQ169" t="s">
        <v>60</v>
      </c>
      <c r="AR169" t="s">
        <v>60</v>
      </c>
      <c r="AS169" t="s">
        <v>60</v>
      </c>
      <c r="AT169" t="s">
        <v>60</v>
      </c>
      <c r="AU169" t="s">
        <v>60</v>
      </c>
      <c r="AV169" t="s">
        <v>60</v>
      </c>
      <c r="AW169" t="s">
        <v>60</v>
      </c>
      <c r="AX169" t="s">
        <v>60</v>
      </c>
      <c r="AY169" t="s">
        <v>60</v>
      </c>
      <c r="AZ169" t="s">
        <v>60</v>
      </c>
      <c r="BA169" t="s">
        <v>60</v>
      </c>
      <c r="BB169" t="s">
        <v>60</v>
      </c>
      <c r="BC169" t="s">
        <v>60</v>
      </c>
      <c r="BD169" t="s">
        <v>60</v>
      </c>
      <c r="BE169" t="s">
        <v>60</v>
      </c>
      <c r="BF169" t="s">
        <v>60</v>
      </c>
      <c r="BG169">
        <v>100</v>
      </c>
      <c r="BH169">
        <v>100.286</v>
      </c>
      <c r="BI169">
        <v>100.444</v>
      </c>
      <c r="BJ169">
        <v>100.646</v>
      </c>
    </row>
    <row r="170" spans="1:62" ht="17.25" hidden="1" x14ac:dyDescent="0.3">
      <c r="A170" t="s">
        <v>149</v>
      </c>
      <c r="B170" t="s">
        <v>60</v>
      </c>
      <c r="C170" t="s">
        <v>60</v>
      </c>
      <c r="D170" t="s">
        <v>60</v>
      </c>
      <c r="E170" t="s">
        <v>60</v>
      </c>
      <c r="F170" t="s">
        <v>60</v>
      </c>
      <c r="G170" t="s">
        <v>60</v>
      </c>
      <c r="H170" t="s">
        <v>60</v>
      </c>
      <c r="I170" t="s">
        <v>60</v>
      </c>
      <c r="J170" t="s">
        <v>60</v>
      </c>
      <c r="K170" t="s">
        <v>60</v>
      </c>
      <c r="L170" t="s">
        <v>60</v>
      </c>
      <c r="M170" t="s">
        <v>60</v>
      </c>
      <c r="N170" t="s">
        <v>60</v>
      </c>
      <c r="O170" t="s">
        <v>60</v>
      </c>
      <c r="P170" t="s">
        <v>60</v>
      </c>
      <c r="Q170" t="s">
        <v>60</v>
      </c>
      <c r="R170" t="s">
        <v>60</v>
      </c>
      <c r="S170" t="s">
        <v>60</v>
      </c>
      <c r="T170" t="s">
        <v>60</v>
      </c>
      <c r="U170" t="s">
        <v>60</v>
      </c>
      <c r="V170" t="s">
        <v>60</v>
      </c>
      <c r="W170" t="s">
        <v>60</v>
      </c>
      <c r="X170" t="s">
        <v>60</v>
      </c>
      <c r="Y170" t="s">
        <v>60</v>
      </c>
      <c r="Z170" t="s">
        <v>60</v>
      </c>
      <c r="AA170" t="s">
        <v>60</v>
      </c>
      <c r="AB170" t="s">
        <v>60</v>
      </c>
      <c r="AC170" t="s">
        <v>60</v>
      </c>
      <c r="AD170" t="s">
        <v>60</v>
      </c>
      <c r="AE170" t="s">
        <v>60</v>
      </c>
      <c r="AF170" t="s">
        <v>60</v>
      </c>
      <c r="AG170" t="s">
        <v>60</v>
      </c>
      <c r="AH170" t="s">
        <v>60</v>
      </c>
      <c r="AI170" t="s">
        <v>60</v>
      </c>
      <c r="AJ170" t="s">
        <v>60</v>
      </c>
      <c r="AK170" t="s">
        <v>60</v>
      </c>
      <c r="AL170" t="s">
        <v>60</v>
      </c>
      <c r="AM170" t="s">
        <v>60</v>
      </c>
      <c r="AN170" t="s">
        <v>60</v>
      </c>
      <c r="AO170" t="s">
        <v>60</v>
      </c>
      <c r="AP170" t="s">
        <v>60</v>
      </c>
      <c r="AQ170" t="s">
        <v>60</v>
      </c>
      <c r="AR170" t="s">
        <v>60</v>
      </c>
      <c r="AS170" t="s">
        <v>60</v>
      </c>
      <c r="AT170" t="s">
        <v>60</v>
      </c>
      <c r="AU170" t="s">
        <v>60</v>
      </c>
      <c r="AV170" t="s">
        <v>60</v>
      </c>
      <c r="AW170" t="s">
        <v>60</v>
      </c>
      <c r="AX170" t="s">
        <v>60</v>
      </c>
      <c r="AY170" t="s">
        <v>60</v>
      </c>
      <c r="AZ170" t="s">
        <v>60</v>
      </c>
      <c r="BA170" t="s">
        <v>60</v>
      </c>
      <c r="BB170" t="s">
        <v>60</v>
      </c>
      <c r="BC170" t="s">
        <v>60</v>
      </c>
      <c r="BD170" t="s">
        <v>60</v>
      </c>
      <c r="BE170" t="s">
        <v>60</v>
      </c>
      <c r="BF170" t="s">
        <v>60</v>
      </c>
      <c r="BG170">
        <v>100</v>
      </c>
      <c r="BH170">
        <v>100</v>
      </c>
      <c r="BI170">
        <v>100.379</v>
      </c>
      <c r="BJ170">
        <v>100.379</v>
      </c>
    </row>
    <row r="171" spans="1:62" ht="17.25" hidden="1" x14ac:dyDescent="0.3">
      <c r="A171" t="s">
        <v>150</v>
      </c>
      <c r="B171" t="s">
        <v>60</v>
      </c>
      <c r="C171" t="s">
        <v>60</v>
      </c>
      <c r="D171" t="s">
        <v>60</v>
      </c>
      <c r="E171" t="s">
        <v>60</v>
      </c>
      <c r="F171" t="s">
        <v>60</v>
      </c>
      <c r="G171" t="s">
        <v>60</v>
      </c>
      <c r="H171" t="s">
        <v>60</v>
      </c>
      <c r="I171" t="s">
        <v>60</v>
      </c>
      <c r="J171" t="s">
        <v>60</v>
      </c>
      <c r="K171" t="s">
        <v>60</v>
      </c>
      <c r="L171" t="s">
        <v>60</v>
      </c>
      <c r="M171" t="s">
        <v>60</v>
      </c>
      <c r="N171" t="s">
        <v>60</v>
      </c>
      <c r="O171" t="s">
        <v>60</v>
      </c>
      <c r="P171" t="s">
        <v>60</v>
      </c>
      <c r="Q171" t="s">
        <v>60</v>
      </c>
      <c r="R171" t="s">
        <v>60</v>
      </c>
      <c r="S171" t="s">
        <v>60</v>
      </c>
      <c r="T171" t="s">
        <v>60</v>
      </c>
      <c r="U171" t="s">
        <v>60</v>
      </c>
      <c r="V171" t="s">
        <v>60</v>
      </c>
      <c r="W171" t="s">
        <v>60</v>
      </c>
      <c r="X171" t="s">
        <v>60</v>
      </c>
      <c r="Y171" t="s">
        <v>60</v>
      </c>
      <c r="Z171" t="s">
        <v>60</v>
      </c>
      <c r="AA171" t="s">
        <v>60</v>
      </c>
      <c r="AB171" t="s">
        <v>60</v>
      </c>
      <c r="AC171" t="s">
        <v>60</v>
      </c>
      <c r="AD171" t="s">
        <v>60</v>
      </c>
      <c r="AE171" t="s">
        <v>60</v>
      </c>
      <c r="AF171" t="s">
        <v>60</v>
      </c>
      <c r="AG171" t="s">
        <v>60</v>
      </c>
      <c r="AH171" t="s">
        <v>60</v>
      </c>
      <c r="AI171" t="s">
        <v>60</v>
      </c>
      <c r="AJ171" t="s">
        <v>60</v>
      </c>
      <c r="AK171" t="s">
        <v>60</v>
      </c>
      <c r="AL171" t="s">
        <v>60</v>
      </c>
      <c r="AM171" t="s">
        <v>60</v>
      </c>
      <c r="AN171" t="s">
        <v>60</v>
      </c>
      <c r="AO171" t="s">
        <v>60</v>
      </c>
      <c r="AP171" t="s">
        <v>60</v>
      </c>
      <c r="AQ171" t="s">
        <v>60</v>
      </c>
      <c r="AR171" t="s">
        <v>60</v>
      </c>
      <c r="AS171" t="s">
        <v>60</v>
      </c>
      <c r="AT171" t="s">
        <v>60</v>
      </c>
      <c r="AU171" t="s">
        <v>60</v>
      </c>
      <c r="AV171" t="s">
        <v>60</v>
      </c>
      <c r="AW171" t="s">
        <v>60</v>
      </c>
      <c r="AX171" t="s">
        <v>60</v>
      </c>
      <c r="AY171" t="s">
        <v>60</v>
      </c>
      <c r="AZ171" t="s">
        <v>60</v>
      </c>
      <c r="BA171" t="s">
        <v>60</v>
      </c>
      <c r="BB171" t="s">
        <v>60</v>
      </c>
      <c r="BC171" t="s">
        <v>60</v>
      </c>
      <c r="BD171" t="s">
        <v>60</v>
      </c>
      <c r="BE171" t="s">
        <v>60</v>
      </c>
      <c r="BF171" t="s">
        <v>60</v>
      </c>
      <c r="BG171">
        <v>100</v>
      </c>
      <c r="BH171">
        <v>100.246</v>
      </c>
      <c r="BI171">
        <v>100.51600000000001</v>
      </c>
      <c r="BJ171">
        <v>100.904</v>
      </c>
    </row>
    <row r="172" spans="1:62" ht="17.25" hidden="1" x14ac:dyDescent="0.3">
      <c r="A172" t="s">
        <v>151</v>
      </c>
      <c r="B172" t="s">
        <v>60</v>
      </c>
      <c r="C172" t="s">
        <v>60</v>
      </c>
      <c r="D172" t="s">
        <v>60</v>
      </c>
      <c r="E172" t="s">
        <v>60</v>
      </c>
      <c r="F172" t="s">
        <v>60</v>
      </c>
      <c r="G172" t="s">
        <v>60</v>
      </c>
      <c r="H172" t="s">
        <v>60</v>
      </c>
      <c r="I172" t="s">
        <v>60</v>
      </c>
      <c r="J172" t="s">
        <v>60</v>
      </c>
      <c r="K172" t="s">
        <v>60</v>
      </c>
      <c r="L172" t="s">
        <v>60</v>
      </c>
      <c r="M172" t="s">
        <v>60</v>
      </c>
      <c r="N172" t="s">
        <v>60</v>
      </c>
      <c r="O172" t="s">
        <v>60</v>
      </c>
      <c r="P172" t="s">
        <v>60</v>
      </c>
      <c r="Q172" t="s">
        <v>60</v>
      </c>
      <c r="R172" t="s">
        <v>60</v>
      </c>
      <c r="S172" t="s">
        <v>60</v>
      </c>
      <c r="T172" t="s">
        <v>60</v>
      </c>
      <c r="U172" t="s">
        <v>60</v>
      </c>
      <c r="V172" t="s">
        <v>60</v>
      </c>
      <c r="W172" t="s">
        <v>60</v>
      </c>
      <c r="X172" t="s">
        <v>60</v>
      </c>
      <c r="Y172" t="s">
        <v>60</v>
      </c>
      <c r="Z172" t="s">
        <v>60</v>
      </c>
      <c r="AA172" t="s">
        <v>60</v>
      </c>
      <c r="AB172" t="s">
        <v>60</v>
      </c>
      <c r="AC172" t="s">
        <v>60</v>
      </c>
      <c r="AD172" t="s">
        <v>60</v>
      </c>
      <c r="AE172" t="s">
        <v>60</v>
      </c>
      <c r="AF172" t="s">
        <v>60</v>
      </c>
      <c r="AG172" t="s">
        <v>60</v>
      </c>
      <c r="AH172" t="s">
        <v>60</v>
      </c>
      <c r="AI172" t="s">
        <v>60</v>
      </c>
      <c r="AJ172" t="s">
        <v>60</v>
      </c>
      <c r="AK172" t="s">
        <v>60</v>
      </c>
      <c r="AL172" t="s">
        <v>60</v>
      </c>
      <c r="AM172" t="s">
        <v>60</v>
      </c>
      <c r="AN172" t="s">
        <v>60</v>
      </c>
      <c r="AO172" t="s">
        <v>60</v>
      </c>
      <c r="AP172" t="s">
        <v>60</v>
      </c>
      <c r="AQ172" t="s">
        <v>60</v>
      </c>
      <c r="AR172" t="s">
        <v>60</v>
      </c>
      <c r="AS172" t="s">
        <v>60</v>
      </c>
      <c r="AT172" t="s">
        <v>60</v>
      </c>
      <c r="AU172" t="s">
        <v>60</v>
      </c>
      <c r="AV172" t="s">
        <v>60</v>
      </c>
      <c r="AW172" t="s">
        <v>60</v>
      </c>
      <c r="AX172" t="s">
        <v>60</v>
      </c>
      <c r="AY172" t="s">
        <v>60</v>
      </c>
      <c r="AZ172" t="s">
        <v>60</v>
      </c>
      <c r="BA172" t="s">
        <v>60</v>
      </c>
      <c r="BB172" t="s">
        <v>60</v>
      </c>
      <c r="BC172" t="s">
        <v>60</v>
      </c>
      <c r="BD172" t="s">
        <v>60</v>
      </c>
      <c r="BE172" t="s">
        <v>60</v>
      </c>
      <c r="BF172" t="s">
        <v>60</v>
      </c>
      <c r="BG172">
        <v>100</v>
      </c>
      <c r="BH172">
        <v>100</v>
      </c>
      <c r="BI172">
        <v>101.744</v>
      </c>
      <c r="BJ172">
        <v>102.188</v>
      </c>
    </row>
    <row r="173" spans="1:62" ht="17.25" hidden="1" x14ac:dyDescent="0.3">
      <c r="A173" t="s">
        <v>152</v>
      </c>
      <c r="B173">
        <v>89.781999999999996</v>
      </c>
      <c r="C173">
        <v>89.695999999999998</v>
      </c>
      <c r="D173">
        <v>89.653999999999996</v>
      </c>
      <c r="E173">
        <v>89.578999999999994</v>
      </c>
      <c r="F173">
        <v>89.373000000000005</v>
      </c>
      <c r="G173">
        <v>89.165000000000006</v>
      </c>
      <c r="H173">
        <v>89.036000000000001</v>
      </c>
      <c r="I173">
        <v>88.847999999999999</v>
      </c>
      <c r="J173">
        <v>88.646000000000001</v>
      </c>
      <c r="K173">
        <v>88.378</v>
      </c>
      <c r="L173">
        <v>88.307000000000002</v>
      </c>
      <c r="M173">
        <v>88.236000000000004</v>
      </c>
      <c r="N173">
        <v>88.165000000000006</v>
      </c>
      <c r="O173">
        <v>88.103999999999999</v>
      </c>
      <c r="P173">
        <v>87.894999999999996</v>
      </c>
      <c r="Q173">
        <v>87.596999999999994</v>
      </c>
      <c r="R173">
        <v>87.421999999999997</v>
      </c>
      <c r="S173">
        <v>87.19</v>
      </c>
      <c r="T173">
        <v>86.783000000000001</v>
      </c>
      <c r="U173">
        <v>86.358999999999995</v>
      </c>
      <c r="V173">
        <v>86.072999999999993</v>
      </c>
      <c r="W173">
        <v>86.018000000000001</v>
      </c>
      <c r="X173">
        <v>85.944999999999993</v>
      </c>
      <c r="Y173">
        <v>85.614999999999995</v>
      </c>
      <c r="Z173">
        <v>85.024000000000001</v>
      </c>
      <c r="AA173">
        <v>84.814999999999998</v>
      </c>
      <c r="AB173">
        <v>84.492999999999995</v>
      </c>
      <c r="AC173">
        <v>84.070999999999998</v>
      </c>
      <c r="AD173">
        <v>83.813999999999993</v>
      </c>
      <c r="AE173">
        <v>83.69</v>
      </c>
      <c r="AF173">
        <v>83.641999999999996</v>
      </c>
      <c r="AG173">
        <v>83.555999999999997</v>
      </c>
      <c r="AH173">
        <v>83.564999999999998</v>
      </c>
      <c r="AI173">
        <v>83.674000000000007</v>
      </c>
      <c r="AJ173">
        <v>83.853999999999999</v>
      </c>
      <c r="AK173">
        <v>83.975999999999999</v>
      </c>
      <c r="AL173">
        <v>83.99</v>
      </c>
      <c r="AM173">
        <v>84.105000000000004</v>
      </c>
      <c r="AN173">
        <v>84.218000000000004</v>
      </c>
      <c r="AO173">
        <v>84.590999999999994</v>
      </c>
      <c r="AP173">
        <v>84.754999999999995</v>
      </c>
      <c r="AQ173">
        <v>85.043000000000006</v>
      </c>
      <c r="AR173">
        <v>85.194000000000003</v>
      </c>
      <c r="AS173">
        <v>85.602999999999994</v>
      </c>
      <c r="AT173">
        <v>86.501000000000005</v>
      </c>
      <c r="AU173">
        <v>87.07</v>
      </c>
      <c r="AV173">
        <v>87.64</v>
      </c>
      <c r="AW173">
        <v>88.486999999999995</v>
      </c>
      <c r="AX173">
        <v>89.704999999999998</v>
      </c>
      <c r="AY173">
        <v>90.406000000000006</v>
      </c>
      <c r="AZ173">
        <v>91.596999999999994</v>
      </c>
      <c r="BA173">
        <v>92.563999999999993</v>
      </c>
      <c r="BB173">
        <v>93.91</v>
      </c>
      <c r="BC173">
        <v>95.665000000000006</v>
      </c>
      <c r="BD173">
        <v>96.936000000000007</v>
      </c>
      <c r="BE173">
        <v>99.129000000000005</v>
      </c>
      <c r="BF173">
        <v>99.73</v>
      </c>
      <c r="BG173">
        <v>100</v>
      </c>
      <c r="BH173">
        <v>100.372</v>
      </c>
      <c r="BI173">
        <v>100.584</v>
      </c>
      <c r="BJ173">
        <v>100.818</v>
      </c>
    </row>
    <row r="174" spans="1:62" ht="17.25" hidden="1" x14ac:dyDescent="0.3">
      <c r="A174" t="s">
        <v>153</v>
      </c>
      <c r="B174">
        <v>89.988</v>
      </c>
      <c r="C174">
        <v>89.941000000000003</v>
      </c>
      <c r="D174">
        <v>89.914000000000001</v>
      </c>
      <c r="E174">
        <v>89.774000000000001</v>
      </c>
      <c r="F174">
        <v>89.423000000000002</v>
      </c>
      <c r="G174">
        <v>89.185000000000002</v>
      </c>
      <c r="H174">
        <v>88.903000000000006</v>
      </c>
      <c r="I174">
        <v>88.744</v>
      </c>
      <c r="J174">
        <v>88.402000000000001</v>
      </c>
      <c r="K174">
        <v>87.938999999999993</v>
      </c>
      <c r="L174">
        <v>87.805000000000007</v>
      </c>
      <c r="M174">
        <v>87.707999999999998</v>
      </c>
      <c r="N174">
        <v>87.54</v>
      </c>
      <c r="O174">
        <v>87.453000000000003</v>
      </c>
      <c r="P174">
        <v>87.016000000000005</v>
      </c>
      <c r="Q174">
        <v>86.600999999999999</v>
      </c>
      <c r="R174">
        <v>86.36</v>
      </c>
      <c r="S174">
        <v>86.262</v>
      </c>
      <c r="T174">
        <v>85.936000000000007</v>
      </c>
      <c r="U174">
        <v>85.372</v>
      </c>
      <c r="V174">
        <v>85.013999999999996</v>
      </c>
      <c r="W174">
        <v>84.909000000000006</v>
      </c>
      <c r="X174">
        <v>84.774000000000001</v>
      </c>
      <c r="Y174">
        <v>84.590999999999994</v>
      </c>
      <c r="Z174">
        <v>84.061999999999998</v>
      </c>
      <c r="AA174">
        <v>83.941000000000003</v>
      </c>
      <c r="AB174">
        <v>83.802999999999997</v>
      </c>
      <c r="AC174">
        <v>83.472999999999999</v>
      </c>
      <c r="AD174">
        <v>83.346999999999994</v>
      </c>
      <c r="AE174">
        <v>83.393000000000001</v>
      </c>
      <c r="AF174">
        <v>83.388000000000005</v>
      </c>
      <c r="AG174">
        <v>83.385000000000005</v>
      </c>
      <c r="AH174">
        <v>83.397000000000006</v>
      </c>
      <c r="AI174">
        <v>83.597999999999999</v>
      </c>
      <c r="AJ174">
        <v>83.682000000000002</v>
      </c>
      <c r="AK174">
        <v>83.798000000000002</v>
      </c>
      <c r="AL174">
        <v>83.790999999999997</v>
      </c>
      <c r="AM174">
        <v>83.837999999999994</v>
      </c>
      <c r="AN174">
        <v>83.953999999999994</v>
      </c>
      <c r="AO174">
        <v>84.563000000000002</v>
      </c>
      <c r="AP174">
        <v>84.671999999999997</v>
      </c>
      <c r="AQ174">
        <v>85.05</v>
      </c>
      <c r="AR174">
        <v>85.254999999999995</v>
      </c>
      <c r="AS174">
        <v>85.741</v>
      </c>
      <c r="AT174">
        <v>87.305999999999997</v>
      </c>
      <c r="AU174">
        <v>87.956999999999994</v>
      </c>
      <c r="AV174">
        <v>88.292000000000002</v>
      </c>
      <c r="AW174">
        <v>88.91</v>
      </c>
      <c r="AX174">
        <v>89.88</v>
      </c>
      <c r="AY174">
        <v>90.447999999999993</v>
      </c>
      <c r="AZ174">
        <v>91.481999999999999</v>
      </c>
      <c r="BA174">
        <v>92.512</v>
      </c>
      <c r="BB174">
        <v>93.756</v>
      </c>
      <c r="BC174">
        <v>96.016000000000005</v>
      </c>
      <c r="BD174">
        <v>97.113</v>
      </c>
      <c r="BE174">
        <v>99.34</v>
      </c>
      <c r="BF174">
        <v>99.823999999999998</v>
      </c>
      <c r="BG174">
        <v>100</v>
      </c>
      <c r="BH174">
        <v>100.429</v>
      </c>
      <c r="BI174">
        <v>100.637</v>
      </c>
      <c r="BJ174">
        <v>100.88800000000001</v>
      </c>
    </row>
    <row r="175" spans="1:62" ht="17.25" hidden="1" x14ac:dyDescent="0.3">
      <c r="A175" t="s">
        <v>154</v>
      </c>
      <c r="B175">
        <v>93.498999999999995</v>
      </c>
      <c r="C175">
        <v>93.498999999999995</v>
      </c>
      <c r="D175">
        <v>93.475999999999999</v>
      </c>
      <c r="E175">
        <v>93.218000000000004</v>
      </c>
      <c r="F175">
        <v>92.882000000000005</v>
      </c>
      <c r="G175">
        <v>92.679000000000002</v>
      </c>
      <c r="H175">
        <v>92.399000000000001</v>
      </c>
      <c r="I175">
        <v>92.275000000000006</v>
      </c>
      <c r="J175">
        <v>92.067999999999998</v>
      </c>
      <c r="K175">
        <v>91.584000000000003</v>
      </c>
      <c r="L175">
        <v>91.3</v>
      </c>
      <c r="M175">
        <v>91.200999999999993</v>
      </c>
      <c r="N175">
        <v>90.834999999999994</v>
      </c>
      <c r="O175">
        <v>90.748999999999995</v>
      </c>
      <c r="P175">
        <v>90.213999999999999</v>
      </c>
      <c r="Q175">
        <v>89.602999999999994</v>
      </c>
      <c r="R175">
        <v>89.378</v>
      </c>
      <c r="S175">
        <v>89.123999999999995</v>
      </c>
      <c r="T175">
        <v>88.423000000000002</v>
      </c>
      <c r="U175">
        <v>87.456999999999994</v>
      </c>
      <c r="V175">
        <v>86.914000000000001</v>
      </c>
      <c r="W175">
        <v>86.826999999999998</v>
      </c>
      <c r="X175">
        <v>86.742999999999995</v>
      </c>
      <c r="Y175">
        <v>86.572999999999993</v>
      </c>
      <c r="Z175">
        <v>85.864999999999995</v>
      </c>
      <c r="AA175">
        <v>85.572999999999993</v>
      </c>
      <c r="AB175">
        <v>85.584999999999994</v>
      </c>
      <c r="AC175">
        <v>85.515000000000001</v>
      </c>
      <c r="AD175">
        <v>85.337000000000003</v>
      </c>
      <c r="AE175">
        <v>85.337000000000003</v>
      </c>
      <c r="AF175">
        <v>85.337000000000003</v>
      </c>
      <c r="AG175">
        <v>85.337000000000003</v>
      </c>
      <c r="AH175">
        <v>85.337000000000003</v>
      </c>
      <c r="AI175">
        <v>85.337000000000003</v>
      </c>
      <c r="AJ175">
        <v>85.337000000000003</v>
      </c>
      <c r="AK175">
        <v>85.396000000000001</v>
      </c>
      <c r="AL175">
        <v>85.376999999999995</v>
      </c>
      <c r="AM175">
        <v>85.388000000000005</v>
      </c>
      <c r="AN175">
        <v>85.436000000000007</v>
      </c>
      <c r="AO175">
        <v>85.968999999999994</v>
      </c>
      <c r="AP175">
        <v>86.006</v>
      </c>
      <c r="AQ175">
        <v>86.555999999999997</v>
      </c>
      <c r="AR175">
        <v>86.626000000000005</v>
      </c>
      <c r="AS175">
        <v>87.218000000000004</v>
      </c>
      <c r="AT175">
        <v>88.292000000000002</v>
      </c>
      <c r="AU175">
        <v>88.278000000000006</v>
      </c>
      <c r="AV175">
        <v>88.378</v>
      </c>
      <c r="AW175">
        <v>88.635999999999996</v>
      </c>
      <c r="AX175">
        <v>90.119</v>
      </c>
      <c r="AY175">
        <v>91.275999999999996</v>
      </c>
      <c r="AZ175">
        <v>92.186000000000007</v>
      </c>
      <c r="BA175">
        <v>93.471999999999994</v>
      </c>
      <c r="BB175">
        <v>94.2</v>
      </c>
      <c r="BC175">
        <v>96.358000000000004</v>
      </c>
      <c r="BD175">
        <v>97.122</v>
      </c>
      <c r="BE175">
        <v>99.766999999999996</v>
      </c>
      <c r="BF175">
        <v>100.036</v>
      </c>
      <c r="BG175">
        <v>100</v>
      </c>
      <c r="BH175">
        <v>100.122</v>
      </c>
      <c r="BI175">
        <v>100.053</v>
      </c>
      <c r="BJ175">
        <v>100.20399999999999</v>
      </c>
    </row>
    <row r="176" spans="1:62" ht="17.25" hidden="1" x14ac:dyDescent="0.3">
      <c r="A176" t="s">
        <v>155</v>
      </c>
      <c r="B176">
        <v>87.745000000000005</v>
      </c>
      <c r="C176">
        <v>87.667000000000002</v>
      </c>
      <c r="D176">
        <v>87.637</v>
      </c>
      <c r="E176">
        <v>87.573999999999998</v>
      </c>
      <c r="F176">
        <v>87.213999999999999</v>
      </c>
      <c r="G176">
        <v>86.951999999999998</v>
      </c>
      <c r="H176">
        <v>86.668999999999997</v>
      </c>
      <c r="I176">
        <v>86.486999999999995</v>
      </c>
      <c r="J176">
        <v>86.055000000000007</v>
      </c>
      <c r="K176">
        <v>85.605999999999995</v>
      </c>
      <c r="L176">
        <v>85.570999999999998</v>
      </c>
      <c r="M176">
        <v>85.474999999999994</v>
      </c>
      <c r="N176">
        <v>85.436999999999998</v>
      </c>
      <c r="O176">
        <v>85.35</v>
      </c>
      <c r="P176">
        <v>84.977000000000004</v>
      </c>
      <c r="Q176">
        <v>84.691000000000003</v>
      </c>
      <c r="R176">
        <v>84.441000000000003</v>
      </c>
      <c r="S176">
        <v>84.444000000000003</v>
      </c>
      <c r="T176">
        <v>84.364999999999995</v>
      </c>
      <c r="U176">
        <v>84.066999999999993</v>
      </c>
      <c r="V176">
        <v>83.831000000000003</v>
      </c>
      <c r="W176">
        <v>83.715000000000003</v>
      </c>
      <c r="X176">
        <v>83.546999999999997</v>
      </c>
      <c r="Y176">
        <v>83.356999999999999</v>
      </c>
      <c r="Z176">
        <v>82.94</v>
      </c>
      <c r="AA176">
        <v>82.924000000000007</v>
      </c>
      <c r="AB176">
        <v>82.694000000000003</v>
      </c>
      <c r="AC176">
        <v>82.200999999999993</v>
      </c>
      <c r="AD176">
        <v>82.108999999999995</v>
      </c>
      <c r="AE176">
        <v>82.183000000000007</v>
      </c>
      <c r="AF176">
        <v>82.174000000000007</v>
      </c>
      <c r="AG176">
        <v>82.168999999999997</v>
      </c>
      <c r="AH176">
        <v>82.188999999999993</v>
      </c>
      <c r="AI176">
        <v>82.515000000000001</v>
      </c>
      <c r="AJ176">
        <v>82.652000000000001</v>
      </c>
      <c r="AK176">
        <v>82.802999999999997</v>
      </c>
      <c r="AL176">
        <v>82.802999999999997</v>
      </c>
      <c r="AM176">
        <v>82.873000000000005</v>
      </c>
      <c r="AN176">
        <v>83.031999999999996</v>
      </c>
      <c r="AO176">
        <v>83.686999999999998</v>
      </c>
      <c r="AP176">
        <v>83.841999999999999</v>
      </c>
      <c r="AQ176">
        <v>84.111999999999995</v>
      </c>
      <c r="AR176">
        <v>84.400999999999996</v>
      </c>
      <c r="AS176">
        <v>84.820999999999998</v>
      </c>
      <c r="AT176">
        <v>86.691999999999993</v>
      </c>
      <c r="AU176">
        <v>87.756</v>
      </c>
      <c r="AV176">
        <v>88.238</v>
      </c>
      <c r="AW176">
        <v>89.08</v>
      </c>
      <c r="AX176">
        <v>89.730999999999995</v>
      </c>
      <c r="AY176">
        <v>89.932000000000002</v>
      </c>
      <c r="AZ176">
        <v>91.043000000000006</v>
      </c>
      <c r="BA176">
        <v>91.912999999999997</v>
      </c>
      <c r="BB176">
        <v>93.478999999999999</v>
      </c>
      <c r="BC176">
        <v>95.804000000000002</v>
      </c>
      <c r="BD176">
        <v>97.106999999999999</v>
      </c>
      <c r="BE176">
        <v>99.073999999999998</v>
      </c>
      <c r="BF176">
        <v>99.691999999999993</v>
      </c>
      <c r="BG176">
        <v>100</v>
      </c>
      <c r="BH176">
        <v>100.62</v>
      </c>
      <c r="BI176">
        <v>101</v>
      </c>
      <c r="BJ176">
        <v>101.31399999999999</v>
      </c>
    </row>
    <row r="177" spans="1:62" ht="17.25" hidden="1" x14ac:dyDescent="0.3">
      <c r="A177" t="s">
        <v>156</v>
      </c>
      <c r="B177">
        <v>81.725999999999999</v>
      </c>
      <c r="C177">
        <v>81.656999999999996</v>
      </c>
      <c r="D177">
        <v>81.623999999999995</v>
      </c>
      <c r="E177">
        <v>81.611000000000004</v>
      </c>
      <c r="F177">
        <v>81.603999999999999</v>
      </c>
      <c r="G177">
        <v>81.561999999999998</v>
      </c>
      <c r="H177">
        <v>81.552000000000007</v>
      </c>
      <c r="I177">
        <v>81.527000000000001</v>
      </c>
      <c r="J177">
        <v>81.527000000000001</v>
      </c>
      <c r="K177">
        <v>81.507000000000005</v>
      </c>
      <c r="L177">
        <v>81.507000000000005</v>
      </c>
      <c r="M177">
        <v>81.504999999999995</v>
      </c>
      <c r="N177">
        <v>81.483000000000004</v>
      </c>
      <c r="O177">
        <v>81.448999999999998</v>
      </c>
      <c r="P177">
        <v>81.405000000000001</v>
      </c>
      <c r="Q177">
        <v>81.096000000000004</v>
      </c>
      <c r="R177">
        <v>81.037999999999997</v>
      </c>
      <c r="S177">
        <v>80.866</v>
      </c>
      <c r="T177">
        <v>80.866</v>
      </c>
      <c r="U177">
        <v>80.622</v>
      </c>
      <c r="V177">
        <v>80.62</v>
      </c>
      <c r="W177">
        <v>80.62</v>
      </c>
      <c r="X177">
        <v>80.62</v>
      </c>
      <c r="Y177">
        <v>80.292000000000002</v>
      </c>
      <c r="Z177">
        <v>79.552999999999997</v>
      </c>
      <c r="AA177">
        <v>79.352999999999994</v>
      </c>
      <c r="AB177">
        <v>79.105999999999995</v>
      </c>
      <c r="AC177">
        <v>79</v>
      </c>
      <c r="AD177">
        <v>78.492999999999995</v>
      </c>
      <c r="AE177">
        <v>78.462000000000003</v>
      </c>
      <c r="AF177">
        <v>78.400000000000006</v>
      </c>
      <c r="AG177">
        <v>78.346000000000004</v>
      </c>
      <c r="AH177">
        <v>78.295000000000002</v>
      </c>
      <c r="AI177">
        <v>78.293000000000006</v>
      </c>
      <c r="AJ177">
        <v>78.22</v>
      </c>
      <c r="AK177">
        <v>78.138999999999996</v>
      </c>
      <c r="AL177">
        <v>78.058999999999997</v>
      </c>
      <c r="AM177">
        <v>77.977000000000004</v>
      </c>
      <c r="AN177">
        <v>77.977000000000004</v>
      </c>
      <c r="AO177">
        <v>77.947000000000003</v>
      </c>
      <c r="AP177">
        <v>78.474999999999994</v>
      </c>
      <c r="AQ177">
        <v>79.09</v>
      </c>
      <c r="AR177">
        <v>79.356999999999999</v>
      </c>
      <c r="AS177">
        <v>80.757000000000005</v>
      </c>
      <c r="AT177">
        <v>81.698999999999998</v>
      </c>
      <c r="AU177">
        <v>82.763999999999996</v>
      </c>
      <c r="AV177">
        <v>83.364999999999995</v>
      </c>
      <c r="AW177">
        <v>84.840999999999994</v>
      </c>
      <c r="AX177">
        <v>86.957999999999998</v>
      </c>
      <c r="AY177">
        <v>88.12</v>
      </c>
      <c r="AZ177">
        <v>90.525999999999996</v>
      </c>
      <c r="BA177">
        <v>92.722999999999999</v>
      </c>
      <c r="BB177">
        <v>93.918999999999997</v>
      </c>
      <c r="BC177">
        <v>94.88</v>
      </c>
      <c r="BD177">
        <v>96.510999999999996</v>
      </c>
      <c r="BE177">
        <v>98.518000000000001</v>
      </c>
      <c r="BF177">
        <v>99.251999999999995</v>
      </c>
      <c r="BG177">
        <v>100</v>
      </c>
      <c r="BH177">
        <v>100.367</v>
      </c>
      <c r="BI177">
        <v>100.467</v>
      </c>
      <c r="BJ177">
        <v>100.566</v>
      </c>
    </row>
    <row r="178" spans="1:62" ht="17.25" hidden="1" x14ac:dyDescent="0.3">
      <c r="A178" t="s">
        <v>157</v>
      </c>
      <c r="B178" t="s">
        <v>60</v>
      </c>
      <c r="C178" t="s">
        <v>60</v>
      </c>
      <c r="D178" t="s">
        <v>60</v>
      </c>
      <c r="E178" t="s">
        <v>60</v>
      </c>
      <c r="F178" t="s">
        <v>60</v>
      </c>
      <c r="G178" t="s">
        <v>60</v>
      </c>
      <c r="H178" t="s">
        <v>60</v>
      </c>
      <c r="I178" t="s">
        <v>60</v>
      </c>
      <c r="J178" t="s">
        <v>60</v>
      </c>
      <c r="K178" t="s">
        <v>60</v>
      </c>
      <c r="L178" t="s">
        <v>60</v>
      </c>
      <c r="M178" t="s">
        <v>60</v>
      </c>
      <c r="N178" t="s">
        <v>60</v>
      </c>
      <c r="O178" t="s">
        <v>60</v>
      </c>
      <c r="P178" t="s">
        <v>60</v>
      </c>
      <c r="Q178" t="s">
        <v>60</v>
      </c>
      <c r="R178" t="s">
        <v>60</v>
      </c>
      <c r="S178" t="s">
        <v>60</v>
      </c>
      <c r="T178" t="s">
        <v>60</v>
      </c>
      <c r="U178" t="s">
        <v>60</v>
      </c>
      <c r="V178" t="s">
        <v>60</v>
      </c>
      <c r="W178" t="s">
        <v>60</v>
      </c>
      <c r="X178" t="s">
        <v>60</v>
      </c>
      <c r="Y178" t="s">
        <v>60</v>
      </c>
      <c r="Z178" t="s">
        <v>60</v>
      </c>
      <c r="AA178" t="s">
        <v>60</v>
      </c>
      <c r="AB178" t="s">
        <v>60</v>
      </c>
      <c r="AC178" t="s">
        <v>60</v>
      </c>
      <c r="AD178" t="s">
        <v>60</v>
      </c>
      <c r="AE178" t="s">
        <v>60</v>
      </c>
      <c r="AF178" t="s">
        <v>60</v>
      </c>
      <c r="AG178" t="s">
        <v>60</v>
      </c>
      <c r="AH178" t="s">
        <v>60</v>
      </c>
      <c r="AI178" t="s">
        <v>60</v>
      </c>
      <c r="AJ178" t="s">
        <v>60</v>
      </c>
      <c r="AK178" t="s">
        <v>60</v>
      </c>
      <c r="AL178" t="s">
        <v>60</v>
      </c>
      <c r="AM178" t="s">
        <v>60</v>
      </c>
      <c r="AN178" t="s">
        <v>60</v>
      </c>
      <c r="AO178" t="s">
        <v>60</v>
      </c>
      <c r="AP178" t="s">
        <v>60</v>
      </c>
      <c r="AQ178" t="s">
        <v>60</v>
      </c>
      <c r="AR178" t="s">
        <v>60</v>
      </c>
      <c r="AS178" t="s">
        <v>60</v>
      </c>
      <c r="AT178" t="s">
        <v>60</v>
      </c>
      <c r="AU178" t="s">
        <v>60</v>
      </c>
      <c r="AV178" t="s">
        <v>60</v>
      </c>
      <c r="AW178" t="s">
        <v>60</v>
      </c>
      <c r="AX178" t="s">
        <v>60</v>
      </c>
      <c r="AY178" t="s">
        <v>60</v>
      </c>
      <c r="AZ178" t="s">
        <v>60</v>
      </c>
      <c r="BA178" t="s">
        <v>60</v>
      </c>
      <c r="BB178" t="s">
        <v>60</v>
      </c>
      <c r="BC178" t="s">
        <v>60</v>
      </c>
      <c r="BD178" t="s">
        <v>60</v>
      </c>
      <c r="BE178" t="s">
        <v>60</v>
      </c>
      <c r="BF178" t="s">
        <v>60</v>
      </c>
      <c r="BG178">
        <v>100</v>
      </c>
      <c r="BH178">
        <v>100.09099999999999</v>
      </c>
      <c r="BI178">
        <v>100.402</v>
      </c>
      <c r="BJ178">
        <v>100.47799999999999</v>
      </c>
    </row>
    <row r="179" spans="1:62" ht="17.25" hidden="1" x14ac:dyDescent="0.3">
      <c r="A179" t="s">
        <v>158</v>
      </c>
      <c r="B179">
        <v>84.433999999999997</v>
      </c>
      <c r="C179">
        <v>84.247</v>
      </c>
      <c r="D179">
        <v>84.152000000000001</v>
      </c>
      <c r="E179">
        <v>84.147999999999996</v>
      </c>
      <c r="F179">
        <v>84.129000000000005</v>
      </c>
      <c r="G179">
        <v>84.034999999999997</v>
      </c>
      <c r="H179">
        <v>84.034999999999997</v>
      </c>
      <c r="I179">
        <v>83.698999999999998</v>
      </c>
      <c r="J179">
        <v>83.563000000000002</v>
      </c>
      <c r="K179">
        <v>83.539000000000001</v>
      </c>
      <c r="L179">
        <v>83.539000000000001</v>
      </c>
      <c r="M179">
        <v>83.497</v>
      </c>
      <c r="N179">
        <v>83.531000000000006</v>
      </c>
      <c r="O179">
        <v>83.488</v>
      </c>
      <c r="P179">
        <v>83.52</v>
      </c>
      <c r="Q179">
        <v>83.341999999999999</v>
      </c>
      <c r="R179">
        <v>83.341999999999999</v>
      </c>
      <c r="S179">
        <v>82.894000000000005</v>
      </c>
      <c r="T179">
        <v>82.212000000000003</v>
      </c>
      <c r="U179">
        <v>81.807000000000002</v>
      </c>
      <c r="V179">
        <v>81.58</v>
      </c>
      <c r="W179">
        <v>81.563000000000002</v>
      </c>
      <c r="X179">
        <v>81.563000000000002</v>
      </c>
      <c r="Y179">
        <v>81.103999999999999</v>
      </c>
      <c r="Z179">
        <v>80.712999999999994</v>
      </c>
      <c r="AA179">
        <v>80.355000000000004</v>
      </c>
      <c r="AB179">
        <v>79.935000000000002</v>
      </c>
      <c r="AC179">
        <v>79.39</v>
      </c>
      <c r="AD179">
        <v>79.03</v>
      </c>
      <c r="AE179">
        <v>78.686000000000007</v>
      </c>
      <c r="AF179">
        <v>78.566000000000003</v>
      </c>
      <c r="AG179">
        <v>78.399000000000001</v>
      </c>
      <c r="AH179">
        <v>78.432000000000002</v>
      </c>
      <c r="AI179">
        <v>78.536000000000001</v>
      </c>
      <c r="AJ179">
        <v>79.085999999999999</v>
      </c>
      <c r="AK179">
        <v>79.47</v>
      </c>
      <c r="AL179">
        <v>79.59</v>
      </c>
      <c r="AM179">
        <v>80.040000000000006</v>
      </c>
      <c r="AN179">
        <v>80.257999999999996</v>
      </c>
      <c r="AO179">
        <v>80.415000000000006</v>
      </c>
      <c r="AP179">
        <v>80.534000000000006</v>
      </c>
      <c r="AQ179">
        <v>80.728999999999999</v>
      </c>
      <c r="AR179">
        <v>80.771000000000001</v>
      </c>
      <c r="AS179">
        <v>81.168000000000006</v>
      </c>
      <c r="AT179">
        <v>81.534999999999997</v>
      </c>
      <c r="AU179">
        <v>82.296000000000006</v>
      </c>
      <c r="AV179">
        <v>83.756</v>
      </c>
      <c r="AW179">
        <v>85.400999999999996</v>
      </c>
      <c r="AX179">
        <v>87.35</v>
      </c>
      <c r="AY179">
        <v>88.488</v>
      </c>
      <c r="AZ179">
        <v>90.088999999999999</v>
      </c>
      <c r="BA179">
        <v>91.236000000000004</v>
      </c>
      <c r="BB179">
        <v>93.108000000000004</v>
      </c>
      <c r="BC179">
        <v>94.975999999999999</v>
      </c>
      <c r="BD179">
        <v>96.399000000000001</v>
      </c>
      <c r="BE179">
        <v>99.188999999999993</v>
      </c>
      <c r="BF179">
        <v>99.768000000000001</v>
      </c>
      <c r="BG179">
        <v>100</v>
      </c>
      <c r="BH179">
        <v>100.46299999999999</v>
      </c>
      <c r="BI179">
        <v>100.616</v>
      </c>
      <c r="BJ179">
        <v>100.76300000000001</v>
      </c>
    </row>
    <row r="180" spans="1:62" ht="17.25" hidden="1" x14ac:dyDescent="0.3">
      <c r="A180" t="s">
        <v>159</v>
      </c>
      <c r="B180">
        <v>100.625</v>
      </c>
      <c r="C180">
        <v>100.56100000000001</v>
      </c>
      <c r="D180">
        <v>100.56100000000001</v>
      </c>
      <c r="E180">
        <v>100.56100000000001</v>
      </c>
      <c r="F180">
        <v>100.22499999999999</v>
      </c>
      <c r="G180">
        <v>99.86</v>
      </c>
      <c r="H180">
        <v>99.86</v>
      </c>
      <c r="I180">
        <v>99.501000000000005</v>
      </c>
      <c r="J180">
        <v>99.468000000000004</v>
      </c>
      <c r="K180">
        <v>99.143000000000001</v>
      </c>
      <c r="L180">
        <v>99.037999999999997</v>
      </c>
      <c r="M180">
        <v>98.988</v>
      </c>
      <c r="N180">
        <v>98.988</v>
      </c>
      <c r="O180">
        <v>98.881</v>
      </c>
      <c r="P180">
        <v>98.855000000000004</v>
      </c>
      <c r="Q180">
        <v>98.486000000000004</v>
      </c>
      <c r="R180">
        <v>98.295000000000002</v>
      </c>
      <c r="S180">
        <v>97.501999999999995</v>
      </c>
      <c r="T180">
        <v>96.808999999999997</v>
      </c>
      <c r="U180">
        <v>96.67</v>
      </c>
      <c r="V180">
        <v>96.286000000000001</v>
      </c>
      <c r="W180">
        <v>96.286000000000001</v>
      </c>
      <c r="X180">
        <v>96.212000000000003</v>
      </c>
      <c r="Y180">
        <v>95.527000000000001</v>
      </c>
      <c r="Z180">
        <v>94.043999999999997</v>
      </c>
      <c r="AA180">
        <v>93.766999999999996</v>
      </c>
      <c r="AB180">
        <v>92.777000000000001</v>
      </c>
      <c r="AC180">
        <v>91.897000000000006</v>
      </c>
      <c r="AD180">
        <v>91.32</v>
      </c>
      <c r="AE180">
        <v>90.71</v>
      </c>
      <c r="AF180">
        <v>90.683999999999997</v>
      </c>
      <c r="AG180">
        <v>90.507000000000005</v>
      </c>
      <c r="AH180">
        <v>90.421000000000006</v>
      </c>
      <c r="AI180">
        <v>90.242999999999995</v>
      </c>
      <c r="AJ180">
        <v>90.233000000000004</v>
      </c>
      <c r="AK180">
        <v>89.894999999999996</v>
      </c>
      <c r="AL180">
        <v>89.774000000000001</v>
      </c>
      <c r="AM180">
        <v>89.680999999999997</v>
      </c>
      <c r="AN180">
        <v>89.602999999999994</v>
      </c>
      <c r="AO180">
        <v>89.412000000000006</v>
      </c>
      <c r="AP180">
        <v>89.465999999999994</v>
      </c>
      <c r="AQ180">
        <v>89.563999999999993</v>
      </c>
      <c r="AR180">
        <v>89.742999999999995</v>
      </c>
      <c r="AS180">
        <v>89.742999999999995</v>
      </c>
      <c r="AT180">
        <v>89.792000000000002</v>
      </c>
      <c r="AU180">
        <v>89.802000000000007</v>
      </c>
      <c r="AV180">
        <v>89.813000000000002</v>
      </c>
      <c r="AW180">
        <v>90.049000000000007</v>
      </c>
      <c r="AX180">
        <v>90.582999999999998</v>
      </c>
      <c r="AY180">
        <v>90.893000000000001</v>
      </c>
      <c r="AZ180">
        <v>91.537999999999997</v>
      </c>
      <c r="BA180">
        <v>92.072000000000003</v>
      </c>
      <c r="BB180">
        <v>93.316999999999993</v>
      </c>
      <c r="BC180">
        <v>94.248999999999995</v>
      </c>
      <c r="BD180">
        <v>96.305000000000007</v>
      </c>
      <c r="BE180">
        <v>97.983999999999995</v>
      </c>
      <c r="BF180">
        <v>99.391000000000005</v>
      </c>
      <c r="BG180">
        <v>100</v>
      </c>
      <c r="BH180">
        <v>100.164</v>
      </c>
      <c r="BI180">
        <v>100.54300000000001</v>
      </c>
      <c r="BJ180">
        <v>101.429</v>
      </c>
    </row>
    <row r="181" spans="1:62" ht="17.25" hidden="1" x14ac:dyDescent="0.3">
      <c r="A181" t="s">
        <v>160</v>
      </c>
      <c r="B181">
        <v>94.563999999999993</v>
      </c>
      <c r="C181">
        <v>94.597999999999999</v>
      </c>
      <c r="D181">
        <v>94.597999999999999</v>
      </c>
      <c r="E181">
        <v>94.638999999999996</v>
      </c>
      <c r="F181">
        <v>94.731999999999999</v>
      </c>
      <c r="G181">
        <v>94.792000000000002</v>
      </c>
      <c r="H181">
        <v>94.876000000000005</v>
      </c>
      <c r="I181">
        <v>94.912000000000006</v>
      </c>
      <c r="J181">
        <v>94.912000000000006</v>
      </c>
      <c r="K181">
        <v>94.912000000000006</v>
      </c>
      <c r="L181">
        <v>94.912000000000006</v>
      </c>
      <c r="M181">
        <v>94.912000000000006</v>
      </c>
      <c r="N181">
        <v>94.912000000000006</v>
      </c>
      <c r="O181">
        <v>94.912000000000006</v>
      </c>
      <c r="P181">
        <v>94.912000000000006</v>
      </c>
      <c r="Q181">
        <v>94.864999999999995</v>
      </c>
      <c r="R181">
        <v>94.864999999999995</v>
      </c>
      <c r="S181">
        <v>94.864999999999995</v>
      </c>
      <c r="T181">
        <v>94.864999999999995</v>
      </c>
      <c r="U181">
        <v>94.650999999999996</v>
      </c>
      <c r="V181">
        <v>94.650999999999996</v>
      </c>
      <c r="W181">
        <v>94.650999999999996</v>
      </c>
      <c r="X181">
        <v>94.650999999999996</v>
      </c>
      <c r="Y181">
        <v>94.584000000000003</v>
      </c>
      <c r="Z181">
        <v>94.296000000000006</v>
      </c>
      <c r="AA181">
        <v>93.981999999999999</v>
      </c>
      <c r="AB181">
        <v>93.742000000000004</v>
      </c>
      <c r="AC181">
        <v>93.076999999999998</v>
      </c>
      <c r="AD181">
        <v>92.531999999999996</v>
      </c>
      <c r="AE181">
        <v>92.400999999999996</v>
      </c>
      <c r="AF181">
        <v>92.400999999999996</v>
      </c>
      <c r="AG181">
        <v>92.400999999999996</v>
      </c>
      <c r="AH181">
        <v>92.316000000000003</v>
      </c>
      <c r="AI181">
        <v>92.308999999999997</v>
      </c>
      <c r="AJ181">
        <v>92.156000000000006</v>
      </c>
      <c r="AK181">
        <v>92.009</v>
      </c>
      <c r="AL181">
        <v>91.863</v>
      </c>
      <c r="AM181">
        <v>91.863</v>
      </c>
      <c r="AN181">
        <v>91.838999999999999</v>
      </c>
      <c r="AO181">
        <v>91.838999999999999</v>
      </c>
      <c r="AP181">
        <v>92.105999999999995</v>
      </c>
      <c r="AQ181">
        <v>92.281000000000006</v>
      </c>
      <c r="AR181">
        <v>92.546000000000006</v>
      </c>
      <c r="AS181">
        <v>92.751999999999995</v>
      </c>
      <c r="AT181">
        <v>92.882999999999996</v>
      </c>
      <c r="AU181">
        <v>93.346999999999994</v>
      </c>
      <c r="AV181">
        <v>93.346999999999994</v>
      </c>
      <c r="AW181">
        <v>93.447999999999993</v>
      </c>
      <c r="AX181">
        <v>94.316000000000003</v>
      </c>
      <c r="AY181">
        <v>95.007999999999996</v>
      </c>
      <c r="AZ181">
        <v>96.034999999999997</v>
      </c>
      <c r="BA181">
        <v>96.453999999999994</v>
      </c>
      <c r="BB181">
        <v>97.234999999999999</v>
      </c>
      <c r="BC181">
        <v>97.234999999999999</v>
      </c>
      <c r="BD181">
        <v>97.757000000000005</v>
      </c>
      <c r="BE181">
        <v>98.569000000000003</v>
      </c>
      <c r="BF181">
        <v>99.3</v>
      </c>
      <c r="BG181">
        <v>100</v>
      </c>
      <c r="BH181">
        <v>100.28100000000001</v>
      </c>
      <c r="BI181">
        <v>100.667</v>
      </c>
      <c r="BJ181">
        <v>100.73099999999999</v>
      </c>
    </row>
    <row r="182" spans="1:62" ht="17.25" hidden="1" x14ac:dyDescent="0.3">
      <c r="A182" t="s">
        <v>161</v>
      </c>
      <c r="B182">
        <v>74.817999999999998</v>
      </c>
      <c r="C182">
        <v>74.835999999999999</v>
      </c>
      <c r="D182">
        <v>74.879000000000005</v>
      </c>
      <c r="E182">
        <v>74.906999999999996</v>
      </c>
      <c r="F182">
        <v>74.986999999999995</v>
      </c>
      <c r="G182">
        <v>75.055999999999997</v>
      </c>
      <c r="H182">
        <v>75.340999999999994</v>
      </c>
      <c r="I182">
        <v>75.543000000000006</v>
      </c>
      <c r="J182">
        <v>75.635999999999996</v>
      </c>
      <c r="K182">
        <v>75.635999999999996</v>
      </c>
      <c r="L182">
        <v>75.635999999999996</v>
      </c>
      <c r="M182">
        <v>75.771000000000001</v>
      </c>
      <c r="N182">
        <v>75.841999999999999</v>
      </c>
      <c r="O182">
        <v>75.841999999999999</v>
      </c>
      <c r="P182">
        <v>75.841999999999999</v>
      </c>
      <c r="Q182">
        <v>75.742999999999995</v>
      </c>
      <c r="R182">
        <v>75.635999999999996</v>
      </c>
      <c r="S182">
        <v>75.643000000000001</v>
      </c>
      <c r="T182">
        <v>75.540999999999997</v>
      </c>
      <c r="U182">
        <v>75.474000000000004</v>
      </c>
      <c r="V182">
        <v>75.474000000000004</v>
      </c>
      <c r="W182">
        <v>75.474000000000004</v>
      </c>
      <c r="X182">
        <v>75.429000000000002</v>
      </c>
      <c r="Y182">
        <v>75.134</v>
      </c>
      <c r="Z182">
        <v>74.814999999999998</v>
      </c>
      <c r="AA182">
        <v>74.846999999999994</v>
      </c>
      <c r="AB182">
        <v>74.734999999999999</v>
      </c>
      <c r="AC182">
        <v>74.664000000000001</v>
      </c>
      <c r="AD182">
        <v>74.448999999999998</v>
      </c>
      <c r="AE182">
        <v>74.448999999999998</v>
      </c>
      <c r="AF182">
        <v>74.394999999999996</v>
      </c>
      <c r="AG182">
        <v>74.394999999999996</v>
      </c>
      <c r="AH182">
        <v>74.834000000000003</v>
      </c>
      <c r="AI182">
        <v>74.956999999999994</v>
      </c>
      <c r="AJ182">
        <v>75.182000000000002</v>
      </c>
      <c r="AK182">
        <v>75.191999999999993</v>
      </c>
      <c r="AL182">
        <v>75.254000000000005</v>
      </c>
      <c r="AM182">
        <v>75.367999999999995</v>
      </c>
      <c r="AN182">
        <v>75.548000000000002</v>
      </c>
      <c r="AO182">
        <v>77.055999999999997</v>
      </c>
      <c r="AP182">
        <v>78.512</v>
      </c>
      <c r="AQ182">
        <v>79.584999999999994</v>
      </c>
      <c r="AR182">
        <v>80.128</v>
      </c>
      <c r="AS182">
        <v>81.016999999999996</v>
      </c>
      <c r="AT182">
        <v>81.984999999999999</v>
      </c>
      <c r="AU182">
        <v>82.363</v>
      </c>
      <c r="AV182">
        <v>82.424000000000007</v>
      </c>
      <c r="AW182">
        <v>83.566000000000003</v>
      </c>
      <c r="AX182">
        <v>86.286000000000001</v>
      </c>
      <c r="AY182">
        <v>87.417000000000002</v>
      </c>
      <c r="AZ182">
        <v>89.433999999999997</v>
      </c>
      <c r="BA182">
        <v>90.234999999999999</v>
      </c>
      <c r="BB182">
        <v>91.745000000000005</v>
      </c>
      <c r="BC182">
        <v>92.894999999999996</v>
      </c>
      <c r="BD182">
        <v>95.659000000000006</v>
      </c>
      <c r="BE182">
        <v>98.879000000000005</v>
      </c>
      <c r="BF182">
        <v>99.677000000000007</v>
      </c>
      <c r="BG182">
        <v>100</v>
      </c>
      <c r="BH182">
        <v>100.01300000000001</v>
      </c>
      <c r="BI182">
        <v>100.297</v>
      </c>
      <c r="BJ182">
        <v>100.297</v>
      </c>
    </row>
    <row r="183" spans="1:62" ht="17.25" hidden="1" x14ac:dyDescent="0.3">
      <c r="A183" t="s">
        <v>162</v>
      </c>
      <c r="B183">
        <v>106.879</v>
      </c>
      <c r="C183">
        <v>106.741</v>
      </c>
      <c r="D183">
        <v>106.678</v>
      </c>
      <c r="E183">
        <v>106.55500000000001</v>
      </c>
      <c r="F183">
        <v>106.34</v>
      </c>
      <c r="G183">
        <v>105.70399999999999</v>
      </c>
      <c r="H183">
        <v>105.566</v>
      </c>
      <c r="I183">
        <v>105.435</v>
      </c>
      <c r="J183">
        <v>105.36199999999999</v>
      </c>
      <c r="K183">
        <v>105.127</v>
      </c>
      <c r="L183">
        <v>105.127</v>
      </c>
      <c r="M183">
        <v>104.919</v>
      </c>
      <c r="N183">
        <v>104.89400000000001</v>
      </c>
      <c r="O183">
        <v>104.89400000000001</v>
      </c>
      <c r="P183">
        <v>104.834</v>
      </c>
      <c r="Q183">
        <v>104.723</v>
      </c>
      <c r="R183">
        <v>104.2</v>
      </c>
      <c r="S183">
        <v>104.11199999999999</v>
      </c>
      <c r="T183">
        <v>103.792</v>
      </c>
      <c r="U183">
        <v>103.51300000000001</v>
      </c>
      <c r="V183">
        <v>103.11199999999999</v>
      </c>
      <c r="W183">
        <v>103.11199999999999</v>
      </c>
      <c r="X183">
        <v>103.102</v>
      </c>
      <c r="Y183">
        <v>102.518</v>
      </c>
      <c r="Z183">
        <v>101.56399999999999</v>
      </c>
      <c r="AA183">
        <v>101.303</v>
      </c>
      <c r="AB183">
        <v>100.64100000000001</v>
      </c>
      <c r="AC183">
        <v>100.292</v>
      </c>
      <c r="AD183">
        <v>100.11199999999999</v>
      </c>
      <c r="AE183">
        <v>100.06</v>
      </c>
      <c r="AF183">
        <v>99.966999999999999</v>
      </c>
      <c r="AG183">
        <v>99.629000000000005</v>
      </c>
      <c r="AH183">
        <v>99.477000000000004</v>
      </c>
      <c r="AI183">
        <v>99.400999999999996</v>
      </c>
      <c r="AJ183">
        <v>99.346000000000004</v>
      </c>
      <c r="AK183">
        <v>99.346000000000004</v>
      </c>
      <c r="AL183">
        <v>99.346000000000004</v>
      </c>
      <c r="AM183">
        <v>99.09</v>
      </c>
      <c r="AN183">
        <v>99.09</v>
      </c>
      <c r="AO183">
        <v>99.09</v>
      </c>
      <c r="AP183">
        <v>98.988</v>
      </c>
      <c r="AQ183">
        <v>98.691999999999993</v>
      </c>
      <c r="AR183">
        <v>98.546999999999997</v>
      </c>
      <c r="AS183">
        <v>98.215999999999994</v>
      </c>
      <c r="AT183">
        <v>97.795000000000002</v>
      </c>
      <c r="AU183">
        <v>97.593999999999994</v>
      </c>
      <c r="AV183">
        <v>97.593999999999994</v>
      </c>
      <c r="AW183">
        <v>97.549000000000007</v>
      </c>
      <c r="AX183">
        <v>97.385999999999996</v>
      </c>
      <c r="AY183">
        <v>97.340999999999994</v>
      </c>
      <c r="AZ183">
        <v>97.659000000000006</v>
      </c>
      <c r="BA183">
        <v>97.659000000000006</v>
      </c>
      <c r="BB183">
        <v>98.126000000000005</v>
      </c>
      <c r="BC183">
        <v>98.509</v>
      </c>
      <c r="BD183">
        <v>98.899000000000001</v>
      </c>
      <c r="BE183">
        <v>99.441000000000003</v>
      </c>
      <c r="BF183">
        <v>99.801000000000002</v>
      </c>
      <c r="BG183">
        <v>100</v>
      </c>
      <c r="BH183">
        <v>100.11199999999999</v>
      </c>
      <c r="BI183">
        <v>100.35</v>
      </c>
      <c r="BJ183">
        <v>100.35</v>
      </c>
    </row>
    <row r="184" spans="1:62" ht="17.25" hidden="1" x14ac:dyDescent="0.3">
      <c r="A184" t="s">
        <v>163</v>
      </c>
      <c r="B184" t="s">
        <v>60</v>
      </c>
      <c r="C184" t="s">
        <v>60</v>
      </c>
      <c r="D184" t="s">
        <v>60</v>
      </c>
      <c r="E184" t="s">
        <v>60</v>
      </c>
      <c r="F184" t="s">
        <v>60</v>
      </c>
      <c r="G184" t="s">
        <v>60</v>
      </c>
      <c r="H184" t="s">
        <v>60</v>
      </c>
      <c r="I184" t="s">
        <v>60</v>
      </c>
      <c r="J184" t="s">
        <v>60</v>
      </c>
      <c r="K184" t="s">
        <v>60</v>
      </c>
      <c r="L184" t="s">
        <v>60</v>
      </c>
      <c r="M184" t="s">
        <v>60</v>
      </c>
      <c r="N184" t="s">
        <v>60</v>
      </c>
      <c r="O184" t="s">
        <v>60</v>
      </c>
      <c r="P184" t="s">
        <v>60</v>
      </c>
      <c r="Q184" t="s">
        <v>60</v>
      </c>
      <c r="R184" t="s">
        <v>60</v>
      </c>
      <c r="S184" t="s">
        <v>60</v>
      </c>
      <c r="T184" t="s">
        <v>60</v>
      </c>
      <c r="U184" t="s">
        <v>60</v>
      </c>
      <c r="V184" t="s">
        <v>60</v>
      </c>
      <c r="W184" t="s">
        <v>60</v>
      </c>
      <c r="X184" t="s">
        <v>60</v>
      </c>
      <c r="Y184" t="s">
        <v>60</v>
      </c>
      <c r="Z184" t="s">
        <v>60</v>
      </c>
      <c r="AA184" t="s">
        <v>60</v>
      </c>
      <c r="AB184" t="s">
        <v>60</v>
      </c>
      <c r="AC184" t="s">
        <v>60</v>
      </c>
      <c r="AD184" t="s">
        <v>60</v>
      </c>
      <c r="AE184" t="s">
        <v>60</v>
      </c>
      <c r="AF184" t="s">
        <v>60</v>
      </c>
      <c r="AG184" t="s">
        <v>60</v>
      </c>
      <c r="AH184" t="s">
        <v>60</v>
      </c>
      <c r="AI184" t="s">
        <v>60</v>
      </c>
      <c r="AJ184" t="s">
        <v>60</v>
      </c>
      <c r="AK184" t="s">
        <v>60</v>
      </c>
      <c r="AL184" t="s">
        <v>60</v>
      </c>
      <c r="AM184" t="s">
        <v>60</v>
      </c>
      <c r="AN184" t="s">
        <v>60</v>
      </c>
      <c r="AO184" t="s">
        <v>60</v>
      </c>
      <c r="AP184" t="s">
        <v>60</v>
      </c>
      <c r="AQ184" t="s">
        <v>60</v>
      </c>
      <c r="AR184" t="s">
        <v>60</v>
      </c>
      <c r="AS184" t="s">
        <v>60</v>
      </c>
      <c r="AT184" t="s">
        <v>60</v>
      </c>
      <c r="AU184" t="s">
        <v>60</v>
      </c>
      <c r="AV184" t="s">
        <v>60</v>
      </c>
      <c r="AW184" t="s">
        <v>60</v>
      </c>
      <c r="AX184" t="s">
        <v>60</v>
      </c>
      <c r="AY184" t="s">
        <v>60</v>
      </c>
      <c r="AZ184" t="s">
        <v>60</v>
      </c>
      <c r="BA184" t="s">
        <v>60</v>
      </c>
      <c r="BB184" t="s">
        <v>60</v>
      </c>
      <c r="BC184" t="s">
        <v>60</v>
      </c>
      <c r="BD184" t="s">
        <v>60</v>
      </c>
      <c r="BE184" t="s">
        <v>60</v>
      </c>
      <c r="BF184" t="s">
        <v>60</v>
      </c>
      <c r="BG184">
        <v>100</v>
      </c>
      <c r="BH184">
        <v>100</v>
      </c>
      <c r="BI184">
        <v>100.956</v>
      </c>
      <c r="BJ184">
        <v>100.956</v>
      </c>
    </row>
    <row r="185" spans="1:62" ht="17.25" hidden="1" x14ac:dyDescent="0.3">
      <c r="A185" t="s">
        <v>164</v>
      </c>
      <c r="B185" t="s">
        <v>60</v>
      </c>
      <c r="C185" t="s">
        <v>60</v>
      </c>
      <c r="D185" t="s">
        <v>60</v>
      </c>
      <c r="E185" t="s">
        <v>60</v>
      </c>
      <c r="F185" t="s">
        <v>60</v>
      </c>
      <c r="G185" t="s">
        <v>60</v>
      </c>
      <c r="H185" t="s">
        <v>60</v>
      </c>
      <c r="I185" t="s">
        <v>60</v>
      </c>
      <c r="J185" t="s">
        <v>60</v>
      </c>
      <c r="K185" t="s">
        <v>60</v>
      </c>
      <c r="L185" t="s">
        <v>60</v>
      </c>
      <c r="M185" t="s">
        <v>60</v>
      </c>
      <c r="N185" t="s">
        <v>60</v>
      </c>
      <c r="O185" t="s">
        <v>60</v>
      </c>
      <c r="P185" t="s">
        <v>60</v>
      </c>
      <c r="Q185" t="s">
        <v>60</v>
      </c>
      <c r="R185" t="s">
        <v>60</v>
      </c>
      <c r="S185" t="s">
        <v>60</v>
      </c>
      <c r="T185" t="s">
        <v>60</v>
      </c>
      <c r="U185" t="s">
        <v>60</v>
      </c>
      <c r="V185" t="s">
        <v>60</v>
      </c>
      <c r="W185" t="s">
        <v>60</v>
      </c>
      <c r="X185" t="s">
        <v>60</v>
      </c>
      <c r="Y185" t="s">
        <v>60</v>
      </c>
      <c r="Z185" t="s">
        <v>60</v>
      </c>
      <c r="AA185" t="s">
        <v>60</v>
      </c>
      <c r="AB185" t="s">
        <v>60</v>
      </c>
      <c r="AC185" t="s">
        <v>60</v>
      </c>
      <c r="AD185" t="s">
        <v>60</v>
      </c>
      <c r="AE185" t="s">
        <v>60</v>
      </c>
      <c r="AF185" t="s">
        <v>60</v>
      </c>
      <c r="AG185" t="s">
        <v>60</v>
      </c>
      <c r="AH185" t="s">
        <v>60</v>
      </c>
      <c r="AI185" t="s">
        <v>60</v>
      </c>
      <c r="AJ185" t="s">
        <v>60</v>
      </c>
      <c r="AK185" t="s">
        <v>60</v>
      </c>
      <c r="AL185" t="s">
        <v>60</v>
      </c>
      <c r="AM185" t="s">
        <v>60</v>
      </c>
      <c r="AN185" t="s">
        <v>60</v>
      </c>
      <c r="AO185" t="s">
        <v>60</v>
      </c>
      <c r="AP185" t="s">
        <v>60</v>
      </c>
      <c r="AQ185" t="s">
        <v>60</v>
      </c>
      <c r="AR185" t="s">
        <v>60</v>
      </c>
      <c r="AS185" t="s">
        <v>60</v>
      </c>
      <c r="AT185" t="s">
        <v>60</v>
      </c>
      <c r="AU185" t="s">
        <v>60</v>
      </c>
      <c r="AV185" t="s">
        <v>60</v>
      </c>
      <c r="AW185" t="s">
        <v>60</v>
      </c>
      <c r="AX185" t="s">
        <v>60</v>
      </c>
      <c r="AY185" t="s">
        <v>60</v>
      </c>
      <c r="AZ185" t="s">
        <v>60</v>
      </c>
      <c r="BA185" t="s">
        <v>60</v>
      </c>
      <c r="BB185" t="s">
        <v>60</v>
      </c>
      <c r="BC185" t="s">
        <v>60</v>
      </c>
      <c r="BD185" t="s">
        <v>60</v>
      </c>
      <c r="BE185" t="s">
        <v>60</v>
      </c>
      <c r="BF185" t="s">
        <v>60</v>
      </c>
      <c r="BG185">
        <v>100</v>
      </c>
      <c r="BH185">
        <v>102.075</v>
      </c>
      <c r="BI185">
        <v>100.446</v>
      </c>
      <c r="BJ185">
        <v>101.99299999999999</v>
      </c>
    </row>
    <row r="186" spans="1:62" ht="17.25" hidden="1" x14ac:dyDescent="0.3">
      <c r="A186" t="s">
        <v>165</v>
      </c>
      <c r="B186" t="s">
        <v>60</v>
      </c>
      <c r="C186" t="s">
        <v>60</v>
      </c>
      <c r="D186" t="s">
        <v>60</v>
      </c>
      <c r="E186" t="s">
        <v>60</v>
      </c>
      <c r="F186" t="s">
        <v>60</v>
      </c>
      <c r="G186" t="s">
        <v>60</v>
      </c>
      <c r="H186" t="s">
        <v>60</v>
      </c>
      <c r="I186" t="s">
        <v>60</v>
      </c>
      <c r="J186" t="s">
        <v>60</v>
      </c>
      <c r="K186" t="s">
        <v>60</v>
      </c>
      <c r="L186" t="s">
        <v>60</v>
      </c>
      <c r="M186" t="s">
        <v>60</v>
      </c>
      <c r="N186" t="s">
        <v>60</v>
      </c>
      <c r="O186" t="s">
        <v>60</v>
      </c>
      <c r="P186" t="s">
        <v>60</v>
      </c>
      <c r="Q186" t="s">
        <v>60</v>
      </c>
      <c r="R186" t="s">
        <v>60</v>
      </c>
      <c r="S186" t="s">
        <v>60</v>
      </c>
      <c r="T186" t="s">
        <v>60</v>
      </c>
      <c r="U186" t="s">
        <v>60</v>
      </c>
      <c r="V186" t="s">
        <v>60</v>
      </c>
      <c r="W186" t="s">
        <v>60</v>
      </c>
      <c r="X186" t="s">
        <v>60</v>
      </c>
      <c r="Y186" t="s">
        <v>60</v>
      </c>
      <c r="Z186" t="s">
        <v>60</v>
      </c>
      <c r="AA186" t="s">
        <v>60</v>
      </c>
      <c r="AB186" t="s">
        <v>60</v>
      </c>
      <c r="AC186" t="s">
        <v>60</v>
      </c>
      <c r="AD186" t="s">
        <v>60</v>
      </c>
      <c r="AE186" t="s">
        <v>60</v>
      </c>
      <c r="AF186" t="s">
        <v>60</v>
      </c>
      <c r="AG186" t="s">
        <v>60</v>
      </c>
      <c r="AH186" t="s">
        <v>60</v>
      </c>
      <c r="AI186" t="s">
        <v>60</v>
      </c>
      <c r="AJ186" t="s">
        <v>60</v>
      </c>
      <c r="AK186" t="s">
        <v>60</v>
      </c>
      <c r="AL186" t="s">
        <v>60</v>
      </c>
      <c r="AM186" t="s">
        <v>60</v>
      </c>
      <c r="AN186" t="s">
        <v>60</v>
      </c>
      <c r="AO186" t="s">
        <v>60</v>
      </c>
      <c r="AP186" t="s">
        <v>60</v>
      </c>
      <c r="AQ186" t="s">
        <v>60</v>
      </c>
      <c r="AR186" t="s">
        <v>60</v>
      </c>
      <c r="AS186" t="s">
        <v>60</v>
      </c>
      <c r="AT186" t="s">
        <v>60</v>
      </c>
      <c r="AU186" t="s">
        <v>60</v>
      </c>
      <c r="AV186" t="s">
        <v>60</v>
      </c>
      <c r="AW186" t="s">
        <v>60</v>
      </c>
      <c r="AX186" t="s">
        <v>60</v>
      </c>
      <c r="AY186" t="s">
        <v>60</v>
      </c>
      <c r="AZ186" t="s">
        <v>60</v>
      </c>
      <c r="BA186" t="s">
        <v>60</v>
      </c>
      <c r="BB186" t="s">
        <v>60</v>
      </c>
      <c r="BC186" t="s">
        <v>60</v>
      </c>
      <c r="BD186" t="s">
        <v>60</v>
      </c>
      <c r="BE186" t="s">
        <v>60</v>
      </c>
      <c r="BF186" t="s">
        <v>60</v>
      </c>
      <c r="BG186">
        <v>100</v>
      </c>
      <c r="BH186">
        <v>100</v>
      </c>
      <c r="BI186">
        <v>100.375</v>
      </c>
      <c r="BJ186">
        <v>100.351</v>
      </c>
    </row>
    <row r="187" spans="1:62" ht="17.25" hidden="1" x14ac:dyDescent="0.3">
      <c r="A187" t="s">
        <v>166</v>
      </c>
      <c r="B187" t="s">
        <v>60</v>
      </c>
      <c r="C187" t="s">
        <v>60</v>
      </c>
      <c r="D187" t="s">
        <v>60</v>
      </c>
      <c r="E187" t="s">
        <v>60</v>
      </c>
      <c r="F187" t="s">
        <v>60</v>
      </c>
      <c r="G187" t="s">
        <v>60</v>
      </c>
      <c r="H187" t="s">
        <v>60</v>
      </c>
      <c r="I187" t="s">
        <v>60</v>
      </c>
      <c r="J187" t="s">
        <v>60</v>
      </c>
      <c r="K187" t="s">
        <v>60</v>
      </c>
      <c r="L187" t="s">
        <v>60</v>
      </c>
      <c r="M187" t="s">
        <v>60</v>
      </c>
      <c r="N187" t="s">
        <v>60</v>
      </c>
      <c r="O187" t="s">
        <v>60</v>
      </c>
      <c r="P187" t="s">
        <v>60</v>
      </c>
      <c r="Q187" t="s">
        <v>60</v>
      </c>
      <c r="R187" t="s">
        <v>60</v>
      </c>
      <c r="S187" t="s">
        <v>60</v>
      </c>
      <c r="T187" t="s">
        <v>60</v>
      </c>
      <c r="U187" t="s">
        <v>60</v>
      </c>
      <c r="V187" t="s">
        <v>60</v>
      </c>
      <c r="W187" t="s">
        <v>60</v>
      </c>
      <c r="X187" t="s">
        <v>60</v>
      </c>
      <c r="Y187" t="s">
        <v>60</v>
      </c>
      <c r="Z187" t="s">
        <v>60</v>
      </c>
      <c r="AA187" t="s">
        <v>60</v>
      </c>
      <c r="AB187" t="s">
        <v>60</v>
      </c>
      <c r="AC187" t="s">
        <v>60</v>
      </c>
      <c r="AD187" t="s">
        <v>60</v>
      </c>
      <c r="AE187" t="s">
        <v>60</v>
      </c>
      <c r="AF187" t="s">
        <v>60</v>
      </c>
      <c r="AG187" t="s">
        <v>60</v>
      </c>
      <c r="AH187" t="s">
        <v>60</v>
      </c>
      <c r="AI187" t="s">
        <v>60</v>
      </c>
      <c r="AJ187" t="s">
        <v>60</v>
      </c>
      <c r="AK187" t="s">
        <v>60</v>
      </c>
      <c r="AL187" t="s">
        <v>60</v>
      </c>
      <c r="AM187" t="s">
        <v>60</v>
      </c>
      <c r="AN187" t="s">
        <v>60</v>
      </c>
      <c r="AO187" t="s">
        <v>60</v>
      </c>
      <c r="AP187" t="s">
        <v>60</v>
      </c>
      <c r="AQ187" t="s">
        <v>60</v>
      </c>
      <c r="AR187" t="s">
        <v>60</v>
      </c>
      <c r="AS187" t="s">
        <v>60</v>
      </c>
      <c r="AT187" t="s">
        <v>60</v>
      </c>
      <c r="AU187" t="s">
        <v>60</v>
      </c>
      <c r="AV187" t="s">
        <v>60</v>
      </c>
      <c r="AW187" t="s">
        <v>60</v>
      </c>
      <c r="AX187" t="s">
        <v>60</v>
      </c>
      <c r="AY187" t="s">
        <v>60</v>
      </c>
      <c r="AZ187" t="s">
        <v>60</v>
      </c>
      <c r="BA187" t="s">
        <v>60</v>
      </c>
      <c r="BB187" t="s">
        <v>60</v>
      </c>
      <c r="BC187" t="s">
        <v>60</v>
      </c>
      <c r="BD187" t="s">
        <v>60</v>
      </c>
      <c r="BE187" t="s">
        <v>60</v>
      </c>
      <c r="BF187" t="s">
        <v>60</v>
      </c>
      <c r="BG187">
        <v>100</v>
      </c>
      <c r="BH187">
        <v>100.43600000000001</v>
      </c>
      <c r="BI187">
        <v>100.446</v>
      </c>
      <c r="BJ187">
        <v>100.446</v>
      </c>
    </row>
    <row r="188" spans="1:62" ht="17.25" hidden="1" x14ac:dyDescent="0.3">
      <c r="A188" t="s">
        <v>167</v>
      </c>
      <c r="B188" t="s">
        <v>60</v>
      </c>
      <c r="C188" t="s">
        <v>60</v>
      </c>
      <c r="D188" t="s">
        <v>60</v>
      </c>
      <c r="E188" t="s">
        <v>60</v>
      </c>
      <c r="F188" t="s">
        <v>60</v>
      </c>
      <c r="G188" t="s">
        <v>60</v>
      </c>
      <c r="H188" t="s">
        <v>60</v>
      </c>
      <c r="I188" t="s">
        <v>60</v>
      </c>
      <c r="J188" t="s">
        <v>60</v>
      </c>
      <c r="K188" t="s">
        <v>60</v>
      </c>
      <c r="L188" t="s">
        <v>60</v>
      </c>
      <c r="M188" t="s">
        <v>60</v>
      </c>
      <c r="N188" t="s">
        <v>60</v>
      </c>
      <c r="O188" t="s">
        <v>60</v>
      </c>
      <c r="P188" t="s">
        <v>60</v>
      </c>
      <c r="Q188" t="s">
        <v>60</v>
      </c>
      <c r="R188" t="s">
        <v>60</v>
      </c>
      <c r="S188" t="s">
        <v>60</v>
      </c>
      <c r="T188" t="s">
        <v>60</v>
      </c>
      <c r="U188" t="s">
        <v>60</v>
      </c>
      <c r="V188" t="s">
        <v>60</v>
      </c>
      <c r="W188" t="s">
        <v>60</v>
      </c>
      <c r="X188" t="s">
        <v>60</v>
      </c>
      <c r="Y188" t="s">
        <v>60</v>
      </c>
      <c r="Z188" t="s">
        <v>60</v>
      </c>
      <c r="AA188" t="s">
        <v>60</v>
      </c>
      <c r="AB188" t="s">
        <v>60</v>
      </c>
      <c r="AC188" t="s">
        <v>60</v>
      </c>
      <c r="AD188" t="s">
        <v>60</v>
      </c>
      <c r="AE188" t="s">
        <v>60</v>
      </c>
      <c r="AF188" t="s">
        <v>60</v>
      </c>
      <c r="AG188" t="s">
        <v>60</v>
      </c>
      <c r="AH188" t="s">
        <v>60</v>
      </c>
      <c r="AI188" t="s">
        <v>60</v>
      </c>
      <c r="AJ188" t="s">
        <v>60</v>
      </c>
      <c r="AK188" t="s">
        <v>60</v>
      </c>
      <c r="AL188" t="s">
        <v>60</v>
      </c>
      <c r="AM188" t="s">
        <v>60</v>
      </c>
      <c r="AN188" t="s">
        <v>60</v>
      </c>
      <c r="AO188" t="s">
        <v>60</v>
      </c>
      <c r="AP188" t="s">
        <v>60</v>
      </c>
      <c r="AQ188" t="s">
        <v>60</v>
      </c>
      <c r="AR188" t="s">
        <v>60</v>
      </c>
      <c r="AS188" t="s">
        <v>60</v>
      </c>
      <c r="AT188" t="s">
        <v>60</v>
      </c>
      <c r="AU188" t="s">
        <v>60</v>
      </c>
      <c r="AV188" t="s">
        <v>60</v>
      </c>
      <c r="AW188" t="s">
        <v>60</v>
      </c>
      <c r="AX188" t="s">
        <v>60</v>
      </c>
      <c r="AY188" t="s">
        <v>60</v>
      </c>
      <c r="AZ188" t="s">
        <v>60</v>
      </c>
      <c r="BA188" t="s">
        <v>60</v>
      </c>
      <c r="BB188" t="s">
        <v>60</v>
      </c>
      <c r="BC188" t="s">
        <v>60</v>
      </c>
      <c r="BD188" t="s">
        <v>60</v>
      </c>
      <c r="BE188" t="s">
        <v>60</v>
      </c>
      <c r="BF188" t="s">
        <v>60</v>
      </c>
      <c r="BG188">
        <v>100</v>
      </c>
      <c r="BH188">
        <v>100.273</v>
      </c>
      <c r="BI188">
        <v>100.446</v>
      </c>
      <c r="BJ188">
        <v>100.392</v>
      </c>
    </row>
    <row r="189" spans="1:62" ht="17.25" hidden="1" x14ac:dyDescent="0.3">
      <c r="A189" t="s">
        <v>168</v>
      </c>
      <c r="B189" t="s">
        <v>60</v>
      </c>
      <c r="C189" t="s">
        <v>60</v>
      </c>
      <c r="D189" t="s">
        <v>60</v>
      </c>
      <c r="E189" t="s">
        <v>60</v>
      </c>
      <c r="F189" t="s">
        <v>60</v>
      </c>
      <c r="G189" t="s">
        <v>60</v>
      </c>
      <c r="H189" t="s">
        <v>60</v>
      </c>
      <c r="I189" t="s">
        <v>60</v>
      </c>
      <c r="J189" t="s">
        <v>60</v>
      </c>
      <c r="K189" t="s">
        <v>60</v>
      </c>
      <c r="L189" t="s">
        <v>60</v>
      </c>
      <c r="M189" t="s">
        <v>60</v>
      </c>
      <c r="N189" t="s">
        <v>60</v>
      </c>
      <c r="O189" t="s">
        <v>60</v>
      </c>
      <c r="P189" t="s">
        <v>60</v>
      </c>
      <c r="Q189" t="s">
        <v>60</v>
      </c>
      <c r="R189" t="s">
        <v>60</v>
      </c>
      <c r="S189" t="s">
        <v>60</v>
      </c>
      <c r="T189" t="s">
        <v>60</v>
      </c>
      <c r="U189" t="s">
        <v>60</v>
      </c>
      <c r="V189" t="s">
        <v>60</v>
      </c>
      <c r="W189" t="s">
        <v>60</v>
      </c>
      <c r="X189" t="s">
        <v>60</v>
      </c>
      <c r="Y189" t="s">
        <v>60</v>
      </c>
      <c r="Z189" t="s">
        <v>60</v>
      </c>
      <c r="AA189" t="s">
        <v>60</v>
      </c>
      <c r="AB189" t="s">
        <v>60</v>
      </c>
      <c r="AC189" t="s">
        <v>60</v>
      </c>
      <c r="AD189" t="s">
        <v>60</v>
      </c>
      <c r="AE189" t="s">
        <v>60</v>
      </c>
      <c r="AF189" t="s">
        <v>60</v>
      </c>
      <c r="AG189" t="s">
        <v>60</v>
      </c>
      <c r="AH189" t="s">
        <v>60</v>
      </c>
      <c r="AI189" t="s">
        <v>60</v>
      </c>
      <c r="AJ189" t="s">
        <v>60</v>
      </c>
      <c r="AK189" t="s">
        <v>60</v>
      </c>
      <c r="AL189" t="s">
        <v>60</v>
      </c>
      <c r="AM189" t="s">
        <v>60</v>
      </c>
      <c r="AN189" t="s">
        <v>60</v>
      </c>
      <c r="AO189" t="s">
        <v>60</v>
      </c>
      <c r="AP189" t="s">
        <v>60</v>
      </c>
      <c r="AQ189" t="s">
        <v>60</v>
      </c>
      <c r="AR189" t="s">
        <v>60</v>
      </c>
      <c r="AS189" t="s">
        <v>60</v>
      </c>
      <c r="AT189" t="s">
        <v>60</v>
      </c>
      <c r="AU189" t="s">
        <v>60</v>
      </c>
      <c r="AV189" t="s">
        <v>60</v>
      </c>
      <c r="AW189" t="s">
        <v>60</v>
      </c>
      <c r="AX189" t="s">
        <v>60</v>
      </c>
      <c r="AY189" t="s">
        <v>60</v>
      </c>
      <c r="AZ189" t="s">
        <v>60</v>
      </c>
      <c r="BA189" t="s">
        <v>60</v>
      </c>
      <c r="BB189" t="s">
        <v>60</v>
      </c>
      <c r="BC189" t="s">
        <v>60</v>
      </c>
      <c r="BD189" t="s">
        <v>60</v>
      </c>
      <c r="BE189" t="s">
        <v>60</v>
      </c>
      <c r="BF189" t="s">
        <v>60</v>
      </c>
      <c r="BG189">
        <v>100</v>
      </c>
      <c r="BH189">
        <v>99.861000000000004</v>
      </c>
      <c r="BI189">
        <v>100.455</v>
      </c>
      <c r="BJ189">
        <v>102.08799999999999</v>
      </c>
    </row>
    <row r="190" spans="1:62" ht="17.25" hidden="1" x14ac:dyDescent="0.3">
      <c r="A190" t="s">
        <v>169</v>
      </c>
      <c r="B190" t="s">
        <v>60</v>
      </c>
      <c r="C190" t="s">
        <v>60</v>
      </c>
      <c r="D190" t="s">
        <v>60</v>
      </c>
      <c r="E190" t="s">
        <v>60</v>
      </c>
      <c r="F190" t="s">
        <v>60</v>
      </c>
      <c r="G190" t="s">
        <v>60</v>
      </c>
      <c r="H190" t="s">
        <v>60</v>
      </c>
      <c r="I190" t="s">
        <v>60</v>
      </c>
      <c r="J190" t="s">
        <v>60</v>
      </c>
      <c r="K190" t="s">
        <v>60</v>
      </c>
      <c r="L190" t="s">
        <v>60</v>
      </c>
      <c r="M190" t="s">
        <v>60</v>
      </c>
      <c r="N190" t="s">
        <v>60</v>
      </c>
      <c r="O190" t="s">
        <v>60</v>
      </c>
      <c r="P190" t="s">
        <v>60</v>
      </c>
      <c r="Q190" t="s">
        <v>60</v>
      </c>
      <c r="R190" t="s">
        <v>60</v>
      </c>
      <c r="S190" t="s">
        <v>60</v>
      </c>
      <c r="T190" t="s">
        <v>60</v>
      </c>
      <c r="U190" t="s">
        <v>60</v>
      </c>
      <c r="V190" t="s">
        <v>60</v>
      </c>
      <c r="W190" t="s">
        <v>60</v>
      </c>
      <c r="X190" t="s">
        <v>60</v>
      </c>
      <c r="Y190" t="s">
        <v>60</v>
      </c>
      <c r="Z190" t="s">
        <v>60</v>
      </c>
      <c r="AA190" t="s">
        <v>60</v>
      </c>
      <c r="AB190" t="s">
        <v>60</v>
      </c>
      <c r="AC190" t="s">
        <v>60</v>
      </c>
      <c r="AD190" t="s">
        <v>60</v>
      </c>
      <c r="AE190" t="s">
        <v>60</v>
      </c>
      <c r="AF190" t="s">
        <v>60</v>
      </c>
      <c r="AG190" t="s">
        <v>60</v>
      </c>
      <c r="AH190" t="s">
        <v>60</v>
      </c>
      <c r="AI190" t="s">
        <v>60</v>
      </c>
      <c r="AJ190" t="s">
        <v>60</v>
      </c>
      <c r="AK190" t="s">
        <v>60</v>
      </c>
      <c r="AL190" t="s">
        <v>60</v>
      </c>
      <c r="AM190" t="s">
        <v>60</v>
      </c>
      <c r="AN190" t="s">
        <v>60</v>
      </c>
      <c r="AO190" t="s">
        <v>60</v>
      </c>
      <c r="AP190" t="s">
        <v>60</v>
      </c>
      <c r="AQ190" t="s">
        <v>60</v>
      </c>
      <c r="AR190" t="s">
        <v>60</v>
      </c>
      <c r="AS190" t="s">
        <v>60</v>
      </c>
      <c r="AT190" t="s">
        <v>60</v>
      </c>
      <c r="AU190" t="s">
        <v>60</v>
      </c>
      <c r="AV190" t="s">
        <v>60</v>
      </c>
      <c r="AW190" t="s">
        <v>60</v>
      </c>
      <c r="AX190" t="s">
        <v>60</v>
      </c>
      <c r="AY190" t="s">
        <v>60</v>
      </c>
      <c r="AZ190" t="s">
        <v>60</v>
      </c>
      <c r="BA190" t="s">
        <v>60</v>
      </c>
      <c r="BB190" t="s">
        <v>60</v>
      </c>
      <c r="BC190" t="s">
        <v>60</v>
      </c>
      <c r="BD190" t="s">
        <v>60</v>
      </c>
      <c r="BE190" t="s">
        <v>60</v>
      </c>
      <c r="BF190" t="s">
        <v>60</v>
      </c>
      <c r="BG190">
        <v>100</v>
      </c>
      <c r="BH190">
        <v>100.023</v>
      </c>
      <c r="BI190">
        <v>100.724</v>
      </c>
      <c r="BJ190">
        <v>101.254</v>
      </c>
    </row>
    <row r="191" spans="1:62" ht="17.25" hidden="1" x14ac:dyDescent="0.3">
      <c r="A191" t="s">
        <v>170</v>
      </c>
      <c r="B191">
        <v>91.024000000000001</v>
      </c>
      <c r="C191">
        <v>91.049000000000007</v>
      </c>
      <c r="D191">
        <v>91.061999999999998</v>
      </c>
      <c r="E191">
        <v>90.998999999999995</v>
      </c>
      <c r="F191">
        <v>91.007999999999996</v>
      </c>
      <c r="G191">
        <v>90.956999999999994</v>
      </c>
      <c r="H191">
        <v>90.994</v>
      </c>
      <c r="I191">
        <v>91.022000000000006</v>
      </c>
      <c r="J191">
        <v>91.025000000000006</v>
      </c>
      <c r="K191">
        <v>90.97</v>
      </c>
      <c r="L191">
        <v>90.924000000000007</v>
      </c>
      <c r="M191">
        <v>90.86</v>
      </c>
      <c r="N191">
        <v>90.638000000000005</v>
      </c>
      <c r="O191">
        <v>90.519000000000005</v>
      </c>
      <c r="P191">
        <v>90.402000000000001</v>
      </c>
      <c r="Q191">
        <v>90.186999999999998</v>
      </c>
      <c r="R191">
        <v>90.091999999999999</v>
      </c>
      <c r="S191">
        <v>90.045000000000002</v>
      </c>
      <c r="T191">
        <v>89.988</v>
      </c>
      <c r="U191">
        <v>89.835999999999999</v>
      </c>
      <c r="V191">
        <v>89.744</v>
      </c>
      <c r="W191">
        <v>89.694999999999993</v>
      </c>
      <c r="X191">
        <v>89.566000000000003</v>
      </c>
      <c r="Y191">
        <v>89.274000000000001</v>
      </c>
      <c r="Z191">
        <v>88.813999999999993</v>
      </c>
      <c r="AA191">
        <v>88.426000000000002</v>
      </c>
      <c r="AB191">
        <v>87.738</v>
      </c>
      <c r="AC191">
        <v>87.513999999999996</v>
      </c>
      <c r="AD191">
        <v>87.242999999999995</v>
      </c>
      <c r="AE191">
        <v>87.049000000000007</v>
      </c>
      <c r="AF191">
        <v>86.903999999999996</v>
      </c>
      <c r="AG191">
        <v>86.757000000000005</v>
      </c>
      <c r="AH191">
        <v>86.605999999999995</v>
      </c>
      <c r="AI191">
        <v>86.533000000000001</v>
      </c>
      <c r="AJ191">
        <v>86.438999999999993</v>
      </c>
      <c r="AK191">
        <v>86.343999999999994</v>
      </c>
      <c r="AL191">
        <v>86.298000000000002</v>
      </c>
      <c r="AM191">
        <v>86.289000000000001</v>
      </c>
      <c r="AN191">
        <v>86.213999999999999</v>
      </c>
      <c r="AO191">
        <v>86.278000000000006</v>
      </c>
      <c r="AP191">
        <v>86.326999999999998</v>
      </c>
      <c r="AQ191">
        <v>86.424999999999997</v>
      </c>
      <c r="AR191">
        <v>86.572999999999993</v>
      </c>
      <c r="AS191">
        <v>86.751999999999995</v>
      </c>
      <c r="AT191">
        <v>87.266000000000005</v>
      </c>
      <c r="AU191">
        <v>87.882000000000005</v>
      </c>
      <c r="AV191">
        <v>88.308000000000007</v>
      </c>
      <c r="AW191">
        <v>88.742999999999995</v>
      </c>
      <c r="AX191">
        <v>89.533000000000001</v>
      </c>
      <c r="AY191">
        <v>90.385999999999996</v>
      </c>
      <c r="AZ191">
        <v>91.63</v>
      </c>
      <c r="BA191">
        <v>92.442999999999998</v>
      </c>
      <c r="BB191">
        <v>93.787000000000006</v>
      </c>
      <c r="BC191">
        <v>95.266000000000005</v>
      </c>
      <c r="BD191">
        <v>96.596999999999994</v>
      </c>
      <c r="BE191">
        <v>98.269000000000005</v>
      </c>
      <c r="BF191">
        <v>99.254999999999995</v>
      </c>
      <c r="BG191">
        <v>100</v>
      </c>
      <c r="BH191">
        <v>100.78100000000001</v>
      </c>
      <c r="BI191">
        <v>101.655</v>
      </c>
      <c r="BJ191">
        <v>102.785</v>
      </c>
    </row>
    <row r="192" spans="1:62" ht="17.25" hidden="1" x14ac:dyDescent="0.3">
      <c r="A192" t="s">
        <v>171</v>
      </c>
      <c r="B192">
        <v>92.180999999999997</v>
      </c>
      <c r="C192">
        <v>92.18</v>
      </c>
      <c r="D192">
        <v>92.167000000000002</v>
      </c>
      <c r="E192">
        <v>92.161000000000001</v>
      </c>
      <c r="F192">
        <v>92.156000000000006</v>
      </c>
      <c r="G192">
        <v>92.119</v>
      </c>
      <c r="H192">
        <v>92.117999999999995</v>
      </c>
      <c r="I192">
        <v>92.126999999999995</v>
      </c>
      <c r="J192">
        <v>92.113</v>
      </c>
      <c r="K192">
        <v>92.057000000000002</v>
      </c>
      <c r="L192">
        <v>91.989000000000004</v>
      </c>
      <c r="M192">
        <v>91.9</v>
      </c>
      <c r="N192">
        <v>91.793999999999997</v>
      </c>
      <c r="O192">
        <v>91.707999999999998</v>
      </c>
      <c r="P192">
        <v>91.61</v>
      </c>
      <c r="Q192">
        <v>91.441999999999993</v>
      </c>
      <c r="R192">
        <v>91.403999999999996</v>
      </c>
      <c r="S192">
        <v>91.373000000000005</v>
      </c>
      <c r="T192">
        <v>91.375</v>
      </c>
      <c r="U192">
        <v>91.212999999999994</v>
      </c>
      <c r="V192">
        <v>91.061000000000007</v>
      </c>
      <c r="W192">
        <v>90.962999999999994</v>
      </c>
      <c r="X192">
        <v>90.811999999999998</v>
      </c>
      <c r="Y192">
        <v>90.483999999999995</v>
      </c>
      <c r="Z192">
        <v>90.103999999999999</v>
      </c>
      <c r="AA192">
        <v>89.53</v>
      </c>
      <c r="AB192">
        <v>88.5</v>
      </c>
      <c r="AC192">
        <v>88.253</v>
      </c>
      <c r="AD192">
        <v>87.938999999999993</v>
      </c>
      <c r="AE192">
        <v>87.671000000000006</v>
      </c>
      <c r="AF192">
        <v>87.507999999999996</v>
      </c>
      <c r="AG192">
        <v>87.397000000000006</v>
      </c>
      <c r="AH192">
        <v>87.215000000000003</v>
      </c>
      <c r="AI192">
        <v>87.116</v>
      </c>
      <c r="AJ192">
        <v>86.975999999999999</v>
      </c>
      <c r="AK192">
        <v>86.820999999999998</v>
      </c>
      <c r="AL192">
        <v>86.754000000000005</v>
      </c>
      <c r="AM192">
        <v>86.721999999999994</v>
      </c>
      <c r="AN192">
        <v>86.582999999999998</v>
      </c>
      <c r="AO192">
        <v>86.671000000000006</v>
      </c>
      <c r="AP192">
        <v>86.747</v>
      </c>
      <c r="AQ192">
        <v>86.923000000000002</v>
      </c>
      <c r="AR192">
        <v>87.174999999999997</v>
      </c>
      <c r="AS192">
        <v>87.494</v>
      </c>
      <c r="AT192">
        <v>88.278999999999996</v>
      </c>
      <c r="AU192">
        <v>88.722999999999999</v>
      </c>
      <c r="AV192">
        <v>88.8</v>
      </c>
      <c r="AW192">
        <v>88.93</v>
      </c>
      <c r="AX192">
        <v>89.459000000000003</v>
      </c>
      <c r="AY192">
        <v>90.207999999999998</v>
      </c>
      <c r="AZ192">
        <v>91.251000000000005</v>
      </c>
      <c r="BA192">
        <v>92.126999999999995</v>
      </c>
      <c r="BB192">
        <v>93.358000000000004</v>
      </c>
      <c r="BC192">
        <v>94.552000000000007</v>
      </c>
      <c r="BD192">
        <v>96.043000000000006</v>
      </c>
      <c r="BE192">
        <v>97.893000000000001</v>
      </c>
      <c r="BF192">
        <v>99.102000000000004</v>
      </c>
      <c r="BG192">
        <v>100</v>
      </c>
      <c r="BH192">
        <v>100.91800000000001</v>
      </c>
      <c r="BI192">
        <v>101.846</v>
      </c>
      <c r="BJ192">
        <v>102.967</v>
      </c>
    </row>
    <row r="193" spans="1:62" ht="17.25" hidden="1" x14ac:dyDescent="0.3">
      <c r="A193" t="s">
        <v>172</v>
      </c>
      <c r="B193">
        <v>91.278999999999996</v>
      </c>
      <c r="C193">
        <v>91.278000000000006</v>
      </c>
      <c r="D193">
        <v>91.278000000000006</v>
      </c>
      <c r="E193">
        <v>91.278000000000006</v>
      </c>
      <c r="F193">
        <v>91.27</v>
      </c>
      <c r="G193">
        <v>91.253</v>
      </c>
      <c r="H193">
        <v>91.263999999999996</v>
      </c>
      <c r="I193">
        <v>91.367999999999995</v>
      </c>
      <c r="J193">
        <v>91.346999999999994</v>
      </c>
      <c r="K193">
        <v>91.323999999999998</v>
      </c>
      <c r="L193">
        <v>91.314999999999998</v>
      </c>
      <c r="M193">
        <v>91.284999999999997</v>
      </c>
      <c r="N193">
        <v>91.251000000000005</v>
      </c>
      <c r="O193">
        <v>91.23</v>
      </c>
      <c r="P193">
        <v>91.203000000000003</v>
      </c>
      <c r="Q193">
        <v>91.153000000000006</v>
      </c>
      <c r="R193">
        <v>91.090999999999994</v>
      </c>
      <c r="S193">
        <v>91.045000000000002</v>
      </c>
      <c r="T193">
        <v>91.013000000000005</v>
      </c>
      <c r="U193">
        <v>90.986000000000004</v>
      </c>
      <c r="V193">
        <v>90.9</v>
      </c>
      <c r="W193">
        <v>90.826999999999998</v>
      </c>
      <c r="X193">
        <v>90.789000000000001</v>
      </c>
      <c r="Y193">
        <v>90.597999999999999</v>
      </c>
      <c r="Z193">
        <v>90.236000000000004</v>
      </c>
      <c r="AA193">
        <v>89.968000000000004</v>
      </c>
      <c r="AB193">
        <v>88.921000000000006</v>
      </c>
      <c r="AC193">
        <v>88.656000000000006</v>
      </c>
      <c r="AD193">
        <v>88.334000000000003</v>
      </c>
      <c r="AE193">
        <v>87.953000000000003</v>
      </c>
      <c r="AF193">
        <v>87.819000000000003</v>
      </c>
      <c r="AG193">
        <v>87.67</v>
      </c>
      <c r="AH193">
        <v>87.438999999999993</v>
      </c>
      <c r="AI193">
        <v>87.308999999999997</v>
      </c>
      <c r="AJ193">
        <v>87.103999999999999</v>
      </c>
      <c r="AK193">
        <v>86.915000000000006</v>
      </c>
      <c r="AL193">
        <v>86.819000000000003</v>
      </c>
      <c r="AM193">
        <v>86.762</v>
      </c>
      <c r="AN193">
        <v>86.641999999999996</v>
      </c>
      <c r="AO193">
        <v>86.734999999999999</v>
      </c>
      <c r="AP193">
        <v>86.835999999999999</v>
      </c>
      <c r="AQ193">
        <v>86.991</v>
      </c>
      <c r="AR193">
        <v>87.266999999999996</v>
      </c>
      <c r="AS193">
        <v>87.373000000000005</v>
      </c>
      <c r="AT193">
        <v>88.064999999999998</v>
      </c>
      <c r="AU193">
        <v>88.5</v>
      </c>
      <c r="AV193">
        <v>88.543000000000006</v>
      </c>
      <c r="AW193">
        <v>88.662999999999997</v>
      </c>
      <c r="AX193">
        <v>89.097999999999999</v>
      </c>
      <c r="AY193">
        <v>90.283000000000001</v>
      </c>
      <c r="AZ193">
        <v>91.403000000000006</v>
      </c>
      <c r="BA193">
        <v>92.335999999999999</v>
      </c>
      <c r="BB193">
        <v>93.305999999999997</v>
      </c>
      <c r="BC193">
        <v>94.263999999999996</v>
      </c>
      <c r="BD193">
        <v>95.698999999999998</v>
      </c>
      <c r="BE193">
        <v>97.543999999999997</v>
      </c>
      <c r="BF193">
        <v>99.003</v>
      </c>
      <c r="BG193">
        <v>100</v>
      </c>
      <c r="BH193">
        <v>100.958</v>
      </c>
      <c r="BI193">
        <v>102.02500000000001</v>
      </c>
      <c r="BJ193">
        <v>103.095</v>
      </c>
    </row>
    <row r="194" spans="1:62" ht="17.25" hidden="1" x14ac:dyDescent="0.3">
      <c r="A194" t="s">
        <v>173</v>
      </c>
      <c r="B194">
        <v>93.412999999999997</v>
      </c>
      <c r="C194">
        <v>93.412999999999997</v>
      </c>
      <c r="D194">
        <v>93.382000000000005</v>
      </c>
      <c r="E194">
        <v>93.367999999999995</v>
      </c>
      <c r="F194">
        <v>93.367999999999995</v>
      </c>
      <c r="G194">
        <v>93.302999999999997</v>
      </c>
      <c r="H194">
        <v>93.286000000000001</v>
      </c>
      <c r="I194">
        <v>93.162999999999997</v>
      </c>
      <c r="J194">
        <v>93.158000000000001</v>
      </c>
      <c r="K194">
        <v>93.055000000000007</v>
      </c>
      <c r="L194">
        <v>92.906999999999996</v>
      </c>
      <c r="M194">
        <v>92.734999999999999</v>
      </c>
      <c r="N194">
        <v>92.528999999999996</v>
      </c>
      <c r="O194">
        <v>92.352999999999994</v>
      </c>
      <c r="P194">
        <v>92.156999999999996</v>
      </c>
      <c r="Q194">
        <v>91.825000000000003</v>
      </c>
      <c r="R194">
        <v>91.82</v>
      </c>
      <c r="S194">
        <v>91.811000000000007</v>
      </c>
      <c r="T194">
        <v>91.861000000000004</v>
      </c>
      <c r="U194">
        <v>91.51</v>
      </c>
      <c r="V194">
        <v>91.266999999999996</v>
      </c>
      <c r="W194">
        <v>91.138000000000005</v>
      </c>
      <c r="X194">
        <v>90.841999999999999</v>
      </c>
      <c r="Y194">
        <v>90.337999999999994</v>
      </c>
      <c r="Z194">
        <v>89.933999999999997</v>
      </c>
      <c r="AA194">
        <v>88.968000000000004</v>
      </c>
      <c r="AB194">
        <v>87.960999999999999</v>
      </c>
      <c r="AC194">
        <v>87.734999999999999</v>
      </c>
      <c r="AD194">
        <v>87.433000000000007</v>
      </c>
      <c r="AE194">
        <v>87.308999999999997</v>
      </c>
      <c r="AF194">
        <v>87.111000000000004</v>
      </c>
      <c r="AG194">
        <v>87.046999999999997</v>
      </c>
      <c r="AH194">
        <v>86.927999999999997</v>
      </c>
      <c r="AI194">
        <v>86.867000000000004</v>
      </c>
      <c r="AJ194">
        <v>86.811000000000007</v>
      </c>
      <c r="AK194">
        <v>86.698999999999998</v>
      </c>
      <c r="AL194">
        <v>86.671999999999997</v>
      </c>
      <c r="AM194">
        <v>86.671999999999997</v>
      </c>
      <c r="AN194">
        <v>86.509</v>
      </c>
      <c r="AO194">
        <v>86.587999999999994</v>
      </c>
      <c r="AP194">
        <v>86.632000000000005</v>
      </c>
      <c r="AQ194">
        <v>86.835999999999999</v>
      </c>
      <c r="AR194">
        <v>87.057000000000002</v>
      </c>
      <c r="AS194">
        <v>87.65</v>
      </c>
      <c r="AT194">
        <v>88.552999999999997</v>
      </c>
      <c r="AU194">
        <v>89.007999999999996</v>
      </c>
      <c r="AV194">
        <v>89.131</v>
      </c>
      <c r="AW194">
        <v>89.272999999999996</v>
      </c>
      <c r="AX194">
        <v>89.921999999999997</v>
      </c>
      <c r="AY194">
        <v>90.111000000000004</v>
      </c>
      <c r="AZ194">
        <v>91.057000000000002</v>
      </c>
      <c r="BA194">
        <v>91.858999999999995</v>
      </c>
      <c r="BB194">
        <v>93.424000000000007</v>
      </c>
      <c r="BC194">
        <v>94.923000000000002</v>
      </c>
      <c r="BD194">
        <v>96.486000000000004</v>
      </c>
      <c r="BE194">
        <v>98.340999999999994</v>
      </c>
      <c r="BF194">
        <v>99.228999999999999</v>
      </c>
      <c r="BG194">
        <v>100</v>
      </c>
      <c r="BH194">
        <v>100.867</v>
      </c>
      <c r="BI194">
        <v>101.61499999999999</v>
      </c>
      <c r="BJ194">
        <v>102.80200000000001</v>
      </c>
    </row>
    <row r="195" spans="1:62" ht="17.25" hidden="1" x14ac:dyDescent="0.3">
      <c r="A195" t="s">
        <v>174</v>
      </c>
      <c r="B195">
        <v>88.296000000000006</v>
      </c>
      <c r="C195">
        <v>88.256</v>
      </c>
      <c r="D195">
        <v>88.043000000000006</v>
      </c>
      <c r="E195">
        <v>87.650999999999996</v>
      </c>
      <c r="F195">
        <v>87.614000000000004</v>
      </c>
      <c r="G195">
        <v>87.361000000000004</v>
      </c>
      <c r="H195">
        <v>87.236000000000004</v>
      </c>
      <c r="I195">
        <v>87.106999999999999</v>
      </c>
      <c r="J195">
        <v>87.031999999999996</v>
      </c>
      <c r="K195">
        <v>86.878</v>
      </c>
      <c r="L195">
        <v>86.813000000000002</v>
      </c>
      <c r="M195">
        <v>86.623000000000005</v>
      </c>
      <c r="N195">
        <v>85.89</v>
      </c>
      <c r="O195">
        <v>85.484999999999999</v>
      </c>
      <c r="P195">
        <v>84.918000000000006</v>
      </c>
      <c r="Q195">
        <v>84.147999999999996</v>
      </c>
      <c r="R195">
        <v>83.816999999999993</v>
      </c>
      <c r="S195">
        <v>83.656000000000006</v>
      </c>
      <c r="T195">
        <v>83.355999999999995</v>
      </c>
      <c r="U195">
        <v>83.224000000000004</v>
      </c>
      <c r="V195">
        <v>83.100999999999999</v>
      </c>
      <c r="W195">
        <v>83.100999999999999</v>
      </c>
      <c r="X195">
        <v>83.07</v>
      </c>
      <c r="Y195">
        <v>82.798000000000002</v>
      </c>
      <c r="Z195">
        <v>81.899000000000001</v>
      </c>
      <c r="AA195">
        <v>81.587000000000003</v>
      </c>
      <c r="AB195">
        <v>81.22</v>
      </c>
      <c r="AC195">
        <v>80.858000000000004</v>
      </c>
      <c r="AD195">
        <v>80.486000000000004</v>
      </c>
      <c r="AE195">
        <v>80.433000000000007</v>
      </c>
      <c r="AF195">
        <v>80.308999999999997</v>
      </c>
      <c r="AG195">
        <v>80.153000000000006</v>
      </c>
      <c r="AH195">
        <v>80.028999999999996</v>
      </c>
      <c r="AI195">
        <v>80.028999999999996</v>
      </c>
      <c r="AJ195">
        <v>80.052999999999997</v>
      </c>
      <c r="AK195">
        <v>80.099000000000004</v>
      </c>
      <c r="AL195">
        <v>80.209999999999994</v>
      </c>
      <c r="AM195">
        <v>80.31</v>
      </c>
      <c r="AN195">
        <v>80.403999999999996</v>
      </c>
      <c r="AO195">
        <v>80.471999999999994</v>
      </c>
      <c r="AP195">
        <v>80.498000000000005</v>
      </c>
      <c r="AQ195">
        <v>80.492999999999995</v>
      </c>
      <c r="AR195">
        <v>80.522000000000006</v>
      </c>
      <c r="AS195">
        <v>80.522000000000006</v>
      </c>
      <c r="AT195">
        <v>80.763999999999996</v>
      </c>
      <c r="AU195">
        <v>82.003</v>
      </c>
      <c r="AV195">
        <v>83.302999999999997</v>
      </c>
      <c r="AW195">
        <v>84.554000000000002</v>
      </c>
      <c r="AX195">
        <v>86.113</v>
      </c>
      <c r="AY195">
        <v>87.376000000000005</v>
      </c>
      <c r="AZ195">
        <v>89.817999999999998</v>
      </c>
      <c r="BA195">
        <v>90.81</v>
      </c>
      <c r="BB195">
        <v>92.772999999999996</v>
      </c>
      <c r="BC195">
        <v>95.138000000000005</v>
      </c>
      <c r="BD195">
        <v>97.069000000000003</v>
      </c>
      <c r="BE195">
        <v>98.867999999999995</v>
      </c>
      <c r="BF195">
        <v>99.489000000000004</v>
      </c>
      <c r="BG195">
        <v>100</v>
      </c>
      <c r="BH195">
        <v>100.626</v>
      </c>
      <c r="BI195">
        <v>101.774</v>
      </c>
      <c r="BJ195">
        <v>103.069</v>
      </c>
    </row>
    <row r="196" spans="1:62" ht="17.25" hidden="1" x14ac:dyDescent="0.3">
      <c r="A196" t="s">
        <v>175</v>
      </c>
      <c r="B196">
        <v>91.426000000000002</v>
      </c>
      <c r="C196">
        <v>91.578999999999994</v>
      </c>
      <c r="D196">
        <v>91.885000000000005</v>
      </c>
      <c r="E196">
        <v>92.006</v>
      </c>
      <c r="F196">
        <v>92.094999999999999</v>
      </c>
      <c r="G196">
        <v>92.212000000000003</v>
      </c>
      <c r="H196">
        <v>92.507000000000005</v>
      </c>
      <c r="I196">
        <v>92.74</v>
      </c>
      <c r="J196">
        <v>92.864999999999995</v>
      </c>
      <c r="K196">
        <v>92.909000000000006</v>
      </c>
      <c r="L196">
        <v>92.936000000000007</v>
      </c>
      <c r="M196">
        <v>93.061999999999998</v>
      </c>
      <c r="N196">
        <v>93.061999999999998</v>
      </c>
      <c r="O196">
        <v>93.144999999999996</v>
      </c>
      <c r="P196">
        <v>93.426000000000002</v>
      </c>
      <c r="Q196">
        <v>93.649000000000001</v>
      </c>
      <c r="R196">
        <v>93.649000000000001</v>
      </c>
      <c r="S196">
        <v>93.674000000000007</v>
      </c>
      <c r="T196">
        <v>93.710999999999999</v>
      </c>
      <c r="U196">
        <v>93.563000000000002</v>
      </c>
      <c r="V196">
        <v>93.653999999999996</v>
      </c>
      <c r="W196">
        <v>93.68</v>
      </c>
      <c r="X196">
        <v>93.5</v>
      </c>
      <c r="Y196">
        <v>93.286000000000001</v>
      </c>
      <c r="Z196">
        <v>93.103999999999999</v>
      </c>
      <c r="AA196">
        <v>93.137</v>
      </c>
      <c r="AB196">
        <v>93.016999999999996</v>
      </c>
      <c r="AC196">
        <v>93.012</v>
      </c>
      <c r="AD196">
        <v>92.971999999999994</v>
      </c>
      <c r="AE196">
        <v>92.822999999999993</v>
      </c>
      <c r="AF196">
        <v>92.700999999999993</v>
      </c>
      <c r="AG196">
        <v>92.468999999999994</v>
      </c>
      <c r="AH196">
        <v>92.367999999999995</v>
      </c>
      <c r="AI196">
        <v>92.284999999999997</v>
      </c>
      <c r="AJ196">
        <v>92.185000000000002</v>
      </c>
      <c r="AK196">
        <v>92.091999999999999</v>
      </c>
      <c r="AL196">
        <v>91.926000000000002</v>
      </c>
      <c r="AM196">
        <v>91.858000000000004</v>
      </c>
      <c r="AN196">
        <v>91.762</v>
      </c>
      <c r="AO196">
        <v>91.762</v>
      </c>
      <c r="AP196">
        <v>91.762</v>
      </c>
      <c r="AQ196">
        <v>91.762</v>
      </c>
      <c r="AR196">
        <v>91.762</v>
      </c>
      <c r="AS196">
        <v>91.762</v>
      </c>
      <c r="AT196">
        <v>91.844999999999999</v>
      </c>
      <c r="AU196">
        <v>92.225999999999999</v>
      </c>
      <c r="AV196">
        <v>92.614000000000004</v>
      </c>
      <c r="AW196">
        <v>92.962000000000003</v>
      </c>
      <c r="AX196">
        <v>93.596999999999994</v>
      </c>
      <c r="AY196">
        <v>94.27</v>
      </c>
      <c r="AZ196">
        <v>94.707999999999998</v>
      </c>
      <c r="BA196">
        <v>95.149000000000001</v>
      </c>
      <c r="BB196">
        <v>96.102999999999994</v>
      </c>
      <c r="BC196">
        <v>97.352000000000004</v>
      </c>
      <c r="BD196">
        <v>97.570999999999998</v>
      </c>
      <c r="BE196">
        <v>98.617000000000004</v>
      </c>
      <c r="BF196">
        <v>99.41</v>
      </c>
      <c r="BG196">
        <v>100</v>
      </c>
      <c r="BH196">
        <v>100.58199999999999</v>
      </c>
      <c r="BI196">
        <v>101.003</v>
      </c>
      <c r="BJ196">
        <v>101.971</v>
      </c>
    </row>
    <row r="197" spans="1:62" ht="17.25" hidden="1" x14ac:dyDescent="0.3">
      <c r="A197" t="s">
        <v>176</v>
      </c>
      <c r="B197" t="s">
        <v>60</v>
      </c>
      <c r="C197" t="s">
        <v>60</v>
      </c>
      <c r="D197" t="s">
        <v>60</v>
      </c>
      <c r="E197" t="s">
        <v>60</v>
      </c>
      <c r="F197" t="s">
        <v>60</v>
      </c>
      <c r="G197" t="s">
        <v>60</v>
      </c>
      <c r="H197" t="s">
        <v>60</v>
      </c>
      <c r="I197" t="s">
        <v>60</v>
      </c>
      <c r="J197" t="s">
        <v>60</v>
      </c>
      <c r="K197" t="s">
        <v>60</v>
      </c>
      <c r="L197" t="s">
        <v>60</v>
      </c>
      <c r="M197" t="s">
        <v>60</v>
      </c>
      <c r="N197" t="s">
        <v>60</v>
      </c>
      <c r="O197" t="s">
        <v>60</v>
      </c>
      <c r="P197" t="s">
        <v>60</v>
      </c>
      <c r="Q197" t="s">
        <v>60</v>
      </c>
      <c r="R197" t="s">
        <v>60</v>
      </c>
      <c r="S197" t="s">
        <v>60</v>
      </c>
      <c r="T197" t="s">
        <v>60</v>
      </c>
      <c r="U197" t="s">
        <v>60</v>
      </c>
      <c r="V197" t="s">
        <v>60</v>
      </c>
      <c r="W197" t="s">
        <v>60</v>
      </c>
      <c r="X197" t="s">
        <v>60</v>
      </c>
      <c r="Y197" t="s">
        <v>60</v>
      </c>
      <c r="Z197" t="s">
        <v>60</v>
      </c>
      <c r="AA197" t="s">
        <v>60</v>
      </c>
      <c r="AB197" t="s">
        <v>60</v>
      </c>
      <c r="AC197" t="s">
        <v>60</v>
      </c>
      <c r="AD197" t="s">
        <v>60</v>
      </c>
      <c r="AE197" t="s">
        <v>60</v>
      </c>
      <c r="AF197" t="s">
        <v>60</v>
      </c>
      <c r="AG197" t="s">
        <v>60</v>
      </c>
      <c r="AH197" t="s">
        <v>60</v>
      </c>
      <c r="AI197" t="s">
        <v>60</v>
      </c>
      <c r="AJ197" t="s">
        <v>60</v>
      </c>
      <c r="AK197" t="s">
        <v>60</v>
      </c>
      <c r="AL197" t="s">
        <v>60</v>
      </c>
      <c r="AM197" t="s">
        <v>60</v>
      </c>
      <c r="AN197" t="s">
        <v>60</v>
      </c>
      <c r="AO197" t="s">
        <v>60</v>
      </c>
      <c r="AP197" t="s">
        <v>60</v>
      </c>
      <c r="AQ197" t="s">
        <v>60</v>
      </c>
      <c r="AR197" t="s">
        <v>60</v>
      </c>
      <c r="AS197" t="s">
        <v>60</v>
      </c>
      <c r="AT197" t="s">
        <v>60</v>
      </c>
      <c r="AU197" t="s">
        <v>60</v>
      </c>
      <c r="AV197" t="s">
        <v>60</v>
      </c>
      <c r="AW197" t="s">
        <v>60</v>
      </c>
      <c r="AX197" t="s">
        <v>60</v>
      </c>
      <c r="AY197" t="s">
        <v>60</v>
      </c>
      <c r="AZ197" t="s">
        <v>60</v>
      </c>
      <c r="BA197" t="s">
        <v>60</v>
      </c>
      <c r="BB197" t="s">
        <v>60</v>
      </c>
      <c r="BC197" t="s">
        <v>60</v>
      </c>
      <c r="BD197" t="s">
        <v>60</v>
      </c>
      <c r="BE197" t="s">
        <v>60</v>
      </c>
      <c r="BF197" t="s">
        <v>60</v>
      </c>
      <c r="BG197">
        <v>100</v>
      </c>
      <c r="BH197">
        <v>101.324</v>
      </c>
      <c r="BI197">
        <v>101.45</v>
      </c>
      <c r="BJ197">
        <v>103.402</v>
      </c>
    </row>
    <row r="198" spans="1:62" ht="17.25" hidden="1" x14ac:dyDescent="0.3">
      <c r="A198" t="s">
        <v>177</v>
      </c>
      <c r="B198" t="s">
        <v>60</v>
      </c>
      <c r="C198" t="s">
        <v>60</v>
      </c>
      <c r="D198" t="s">
        <v>60</v>
      </c>
      <c r="E198" t="s">
        <v>60</v>
      </c>
      <c r="F198" t="s">
        <v>60</v>
      </c>
      <c r="G198" t="s">
        <v>60</v>
      </c>
      <c r="H198" t="s">
        <v>60</v>
      </c>
      <c r="I198" t="s">
        <v>60</v>
      </c>
      <c r="J198" t="s">
        <v>60</v>
      </c>
      <c r="K198" t="s">
        <v>60</v>
      </c>
      <c r="L198" t="s">
        <v>60</v>
      </c>
      <c r="M198" t="s">
        <v>60</v>
      </c>
      <c r="N198" t="s">
        <v>60</v>
      </c>
      <c r="O198" t="s">
        <v>60</v>
      </c>
      <c r="P198" t="s">
        <v>60</v>
      </c>
      <c r="Q198" t="s">
        <v>60</v>
      </c>
      <c r="R198" t="s">
        <v>60</v>
      </c>
      <c r="S198" t="s">
        <v>60</v>
      </c>
      <c r="T198" t="s">
        <v>60</v>
      </c>
      <c r="U198" t="s">
        <v>60</v>
      </c>
      <c r="V198" t="s">
        <v>60</v>
      </c>
      <c r="W198" t="s">
        <v>60</v>
      </c>
      <c r="X198" t="s">
        <v>60</v>
      </c>
      <c r="Y198" t="s">
        <v>60</v>
      </c>
      <c r="Z198" t="s">
        <v>60</v>
      </c>
      <c r="AA198" t="s">
        <v>60</v>
      </c>
      <c r="AB198" t="s">
        <v>60</v>
      </c>
      <c r="AC198" t="s">
        <v>60</v>
      </c>
      <c r="AD198" t="s">
        <v>60</v>
      </c>
      <c r="AE198" t="s">
        <v>60</v>
      </c>
      <c r="AF198" t="s">
        <v>60</v>
      </c>
      <c r="AG198" t="s">
        <v>60</v>
      </c>
      <c r="AH198" t="s">
        <v>60</v>
      </c>
      <c r="AI198" t="s">
        <v>60</v>
      </c>
      <c r="AJ198" t="s">
        <v>60</v>
      </c>
      <c r="AK198" t="s">
        <v>60</v>
      </c>
      <c r="AL198" t="s">
        <v>60</v>
      </c>
      <c r="AM198" t="s">
        <v>60</v>
      </c>
      <c r="AN198" t="s">
        <v>60</v>
      </c>
      <c r="AO198" t="s">
        <v>60</v>
      </c>
      <c r="AP198" t="s">
        <v>60</v>
      </c>
      <c r="AQ198" t="s">
        <v>60</v>
      </c>
      <c r="AR198" t="s">
        <v>60</v>
      </c>
      <c r="AS198" t="s">
        <v>60</v>
      </c>
      <c r="AT198" t="s">
        <v>60</v>
      </c>
      <c r="AU198" t="s">
        <v>60</v>
      </c>
      <c r="AV198" t="s">
        <v>60</v>
      </c>
      <c r="AW198" t="s">
        <v>60</v>
      </c>
      <c r="AX198" t="s">
        <v>60</v>
      </c>
      <c r="AY198" t="s">
        <v>60</v>
      </c>
      <c r="AZ198" t="s">
        <v>60</v>
      </c>
      <c r="BA198" t="s">
        <v>60</v>
      </c>
      <c r="BB198" t="s">
        <v>60</v>
      </c>
      <c r="BC198" t="s">
        <v>60</v>
      </c>
      <c r="BD198" t="s">
        <v>60</v>
      </c>
      <c r="BE198" t="s">
        <v>60</v>
      </c>
      <c r="BF198" t="s">
        <v>60</v>
      </c>
      <c r="BG198">
        <v>100</v>
      </c>
      <c r="BH198">
        <v>101.678</v>
      </c>
      <c r="BI198">
        <v>102.131</v>
      </c>
      <c r="BJ198">
        <v>104.435</v>
      </c>
    </row>
    <row r="199" spans="1:62" ht="17.25" hidden="1" x14ac:dyDescent="0.3">
      <c r="A199" t="s">
        <v>178</v>
      </c>
      <c r="B199" t="s">
        <v>60</v>
      </c>
      <c r="C199" t="s">
        <v>60</v>
      </c>
      <c r="D199" t="s">
        <v>60</v>
      </c>
      <c r="E199" t="s">
        <v>60</v>
      </c>
      <c r="F199" t="s">
        <v>60</v>
      </c>
      <c r="G199" t="s">
        <v>60</v>
      </c>
      <c r="H199" t="s">
        <v>60</v>
      </c>
      <c r="I199" t="s">
        <v>60</v>
      </c>
      <c r="J199" t="s">
        <v>60</v>
      </c>
      <c r="K199" t="s">
        <v>60</v>
      </c>
      <c r="L199" t="s">
        <v>60</v>
      </c>
      <c r="M199" t="s">
        <v>60</v>
      </c>
      <c r="N199" t="s">
        <v>60</v>
      </c>
      <c r="O199" t="s">
        <v>60</v>
      </c>
      <c r="P199" t="s">
        <v>60</v>
      </c>
      <c r="Q199" t="s">
        <v>60</v>
      </c>
      <c r="R199" t="s">
        <v>60</v>
      </c>
      <c r="S199" t="s">
        <v>60</v>
      </c>
      <c r="T199" t="s">
        <v>60</v>
      </c>
      <c r="U199" t="s">
        <v>60</v>
      </c>
      <c r="V199" t="s">
        <v>60</v>
      </c>
      <c r="W199" t="s">
        <v>60</v>
      </c>
      <c r="X199" t="s">
        <v>60</v>
      </c>
      <c r="Y199" t="s">
        <v>60</v>
      </c>
      <c r="Z199" t="s">
        <v>60</v>
      </c>
      <c r="AA199" t="s">
        <v>60</v>
      </c>
      <c r="AB199" t="s">
        <v>60</v>
      </c>
      <c r="AC199" t="s">
        <v>60</v>
      </c>
      <c r="AD199" t="s">
        <v>60</v>
      </c>
      <c r="AE199" t="s">
        <v>60</v>
      </c>
      <c r="AF199" t="s">
        <v>60</v>
      </c>
      <c r="AG199" t="s">
        <v>60</v>
      </c>
      <c r="AH199" t="s">
        <v>60</v>
      </c>
      <c r="AI199" t="s">
        <v>60</v>
      </c>
      <c r="AJ199" t="s">
        <v>60</v>
      </c>
      <c r="AK199" t="s">
        <v>60</v>
      </c>
      <c r="AL199" t="s">
        <v>60</v>
      </c>
      <c r="AM199" t="s">
        <v>60</v>
      </c>
      <c r="AN199" t="s">
        <v>60</v>
      </c>
      <c r="AO199" t="s">
        <v>60</v>
      </c>
      <c r="AP199" t="s">
        <v>60</v>
      </c>
      <c r="AQ199" t="s">
        <v>60</v>
      </c>
      <c r="AR199" t="s">
        <v>60</v>
      </c>
      <c r="AS199" t="s">
        <v>60</v>
      </c>
      <c r="AT199" t="s">
        <v>60</v>
      </c>
      <c r="AU199" t="s">
        <v>60</v>
      </c>
      <c r="AV199" t="s">
        <v>60</v>
      </c>
      <c r="AW199" t="s">
        <v>60</v>
      </c>
      <c r="AX199" t="s">
        <v>60</v>
      </c>
      <c r="AY199" t="s">
        <v>60</v>
      </c>
      <c r="AZ199" t="s">
        <v>60</v>
      </c>
      <c r="BA199" t="s">
        <v>60</v>
      </c>
      <c r="BB199" t="s">
        <v>60</v>
      </c>
      <c r="BC199" t="s">
        <v>60</v>
      </c>
      <c r="BD199" t="s">
        <v>60</v>
      </c>
      <c r="BE199" t="s">
        <v>60</v>
      </c>
      <c r="BF199" t="s">
        <v>60</v>
      </c>
      <c r="BG199">
        <v>100</v>
      </c>
      <c r="BH199">
        <v>101.047</v>
      </c>
      <c r="BI199">
        <v>101.307</v>
      </c>
      <c r="BJ199">
        <v>101.679</v>
      </c>
    </row>
    <row r="200" spans="1:62" ht="17.25" hidden="1" x14ac:dyDescent="0.3">
      <c r="A200" t="s">
        <v>179</v>
      </c>
      <c r="B200" t="s">
        <v>60</v>
      </c>
      <c r="C200" t="s">
        <v>60</v>
      </c>
      <c r="D200" t="s">
        <v>60</v>
      </c>
      <c r="E200" t="s">
        <v>60</v>
      </c>
      <c r="F200" t="s">
        <v>60</v>
      </c>
      <c r="G200" t="s">
        <v>60</v>
      </c>
      <c r="H200" t="s">
        <v>60</v>
      </c>
      <c r="I200" t="s">
        <v>60</v>
      </c>
      <c r="J200" t="s">
        <v>60</v>
      </c>
      <c r="K200" t="s">
        <v>60</v>
      </c>
      <c r="L200" t="s">
        <v>60</v>
      </c>
      <c r="M200" t="s">
        <v>60</v>
      </c>
      <c r="N200" t="s">
        <v>60</v>
      </c>
      <c r="O200" t="s">
        <v>60</v>
      </c>
      <c r="P200" t="s">
        <v>60</v>
      </c>
      <c r="Q200" t="s">
        <v>60</v>
      </c>
      <c r="R200" t="s">
        <v>60</v>
      </c>
      <c r="S200" t="s">
        <v>60</v>
      </c>
      <c r="T200" t="s">
        <v>60</v>
      </c>
      <c r="U200" t="s">
        <v>60</v>
      </c>
      <c r="V200" t="s">
        <v>60</v>
      </c>
      <c r="W200" t="s">
        <v>60</v>
      </c>
      <c r="X200" t="s">
        <v>60</v>
      </c>
      <c r="Y200" t="s">
        <v>60</v>
      </c>
      <c r="Z200" t="s">
        <v>60</v>
      </c>
      <c r="AA200" t="s">
        <v>60</v>
      </c>
      <c r="AB200" t="s">
        <v>60</v>
      </c>
      <c r="AC200" t="s">
        <v>60</v>
      </c>
      <c r="AD200" t="s">
        <v>60</v>
      </c>
      <c r="AE200" t="s">
        <v>60</v>
      </c>
      <c r="AF200" t="s">
        <v>60</v>
      </c>
      <c r="AG200" t="s">
        <v>60</v>
      </c>
      <c r="AH200" t="s">
        <v>60</v>
      </c>
      <c r="AI200" t="s">
        <v>60</v>
      </c>
      <c r="AJ200" t="s">
        <v>60</v>
      </c>
      <c r="AK200" t="s">
        <v>60</v>
      </c>
      <c r="AL200" t="s">
        <v>60</v>
      </c>
      <c r="AM200" t="s">
        <v>60</v>
      </c>
      <c r="AN200" t="s">
        <v>60</v>
      </c>
      <c r="AO200" t="s">
        <v>60</v>
      </c>
      <c r="AP200" t="s">
        <v>60</v>
      </c>
      <c r="AQ200" t="s">
        <v>60</v>
      </c>
      <c r="AR200" t="s">
        <v>60</v>
      </c>
      <c r="AS200" t="s">
        <v>60</v>
      </c>
      <c r="AT200" t="s">
        <v>60</v>
      </c>
      <c r="AU200" t="s">
        <v>60</v>
      </c>
      <c r="AV200" t="s">
        <v>60</v>
      </c>
      <c r="AW200" t="s">
        <v>60</v>
      </c>
      <c r="AX200" t="s">
        <v>60</v>
      </c>
      <c r="AY200" t="s">
        <v>60</v>
      </c>
      <c r="AZ200" t="s">
        <v>60</v>
      </c>
      <c r="BA200" t="s">
        <v>60</v>
      </c>
      <c r="BB200" t="s">
        <v>60</v>
      </c>
      <c r="BC200" t="s">
        <v>60</v>
      </c>
      <c r="BD200" t="s">
        <v>60</v>
      </c>
      <c r="BE200" t="s">
        <v>60</v>
      </c>
      <c r="BF200" t="s">
        <v>60</v>
      </c>
      <c r="BG200">
        <v>100</v>
      </c>
      <c r="BH200">
        <v>100.438</v>
      </c>
      <c r="BI200">
        <v>101.11199999999999</v>
      </c>
      <c r="BJ200">
        <v>101.18300000000001</v>
      </c>
    </row>
    <row r="201" spans="1:62" ht="17.25" hidden="1" x14ac:dyDescent="0.3">
      <c r="A201" t="s">
        <v>180</v>
      </c>
      <c r="B201" t="s">
        <v>60</v>
      </c>
      <c r="C201" t="s">
        <v>60</v>
      </c>
      <c r="D201" t="s">
        <v>60</v>
      </c>
      <c r="E201" t="s">
        <v>60</v>
      </c>
      <c r="F201" t="s">
        <v>60</v>
      </c>
      <c r="G201" t="s">
        <v>60</v>
      </c>
      <c r="H201" t="s">
        <v>60</v>
      </c>
      <c r="I201" t="s">
        <v>60</v>
      </c>
      <c r="J201" t="s">
        <v>60</v>
      </c>
      <c r="K201" t="s">
        <v>60</v>
      </c>
      <c r="L201" t="s">
        <v>60</v>
      </c>
      <c r="M201" t="s">
        <v>60</v>
      </c>
      <c r="N201" t="s">
        <v>60</v>
      </c>
      <c r="O201" t="s">
        <v>60</v>
      </c>
      <c r="P201" t="s">
        <v>60</v>
      </c>
      <c r="Q201" t="s">
        <v>60</v>
      </c>
      <c r="R201" t="s">
        <v>60</v>
      </c>
      <c r="S201" t="s">
        <v>60</v>
      </c>
      <c r="T201" t="s">
        <v>60</v>
      </c>
      <c r="U201" t="s">
        <v>60</v>
      </c>
      <c r="V201" t="s">
        <v>60</v>
      </c>
      <c r="W201" t="s">
        <v>60</v>
      </c>
      <c r="X201" t="s">
        <v>60</v>
      </c>
      <c r="Y201" t="s">
        <v>60</v>
      </c>
      <c r="Z201" t="s">
        <v>60</v>
      </c>
      <c r="AA201" t="s">
        <v>60</v>
      </c>
      <c r="AB201" t="s">
        <v>60</v>
      </c>
      <c r="AC201" t="s">
        <v>60</v>
      </c>
      <c r="AD201" t="s">
        <v>60</v>
      </c>
      <c r="AE201" t="s">
        <v>60</v>
      </c>
      <c r="AF201" t="s">
        <v>60</v>
      </c>
      <c r="AG201" t="s">
        <v>60</v>
      </c>
      <c r="AH201" t="s">
        <v>60</v>
      </c>
      <c r="AI201" t="s">
        <v>60</v>
      </c>
      <c r="AJ201" t="s">
        <v>60</v>
      </c>
      <c r="AK201" t="s">
        <v>60</v>
      </c>
      <c r="AL201" t="s">
        <v>60</v>
      </c>
      <c r="AM201" t="s">
        <v>60</v>
      </c>
      <c r="AN201" t="s">
        <v>60</v>
      </c>
      <c r="AO201" t="s">
        <v>60</v>
      </c>
      <c r="AP201" t="s">
        <v>60</v>
      </c>
      <c r="AQ201" t="s">
        <v>60</v>
      </c>
      <c r="AR201" t="s">
        <v>60</v>
      </c>
      <c r="AS201" t="s">
        <v>60</v>
      </c>
      <c r="AT201" t="s">
        <v>60</v>
      </c>
      <c r="AU201" t="s">
        <v>60</v>
      </c>
      <c r="AV201" t="s">
        <v>60</v>
      </c>
      <c r="AW201" t="s">
        <v>60</v>
      </c>
      <c r="AX201" t="s">
        <v>60</v>
      </c>
      <c r="AY201" t="s">
        <v>60</v>
      </c>
      <c r="AZ201" t="s">
        <v>60</v>
      </c>
      <c r="BA201" t="s">
        <v>60</v>
      </c>
      <c r="BB201" t="s">
        <v>60</v>
      </c>
      <c r="BC201" t="s">
        <v>60</v>
      </c>
      <c r="BD201" t="s">
        <v>60</v>
      </c>
      <c r="BE201" t="s">
        <v>60</v>
      </c>
      <c r="BF201" t="s">
        <v>60</v>
      </c>
      <c r="BG201">
        <v>100</v>
      </c>
      <c r="BH201">
        <v>102.81699999999999</v>
      </c>
      <c r="BI201">
        <v>101.19499999999999</v>
      </c>
      <c r="BJ201">
        <v>101.19499999999999</v>
      </c>
    </row>
    <row r="202" spans="1:62" ht="17.25" hidden="1" x14ac:dyDescent="0.3">
      <c r="A202" t="s">
        <v>181</v>
      </c>
      <c r="B202" t="s">
        <v>60</v>
      </c>
      <c r="C202" t="s">
        <v>60</v>
      </c>
      <c r="D202" t="s">
        <v>60</v>
      </c>
      <c r="E202" t="s">
        <v>60</v>
      </c>
      <c r="F202" t="s">
        <v>60</v>
      </c>
      <c r="G202" t="s">
        <v>60</v>
      </c>
      <c r="H202" t="s">
        <v>60</v>
      </c>
      <c r="I202" t="s">
        <v>60</v>
      </c>
      <c r="J202" t="s">
        <v>60</v>
      </c>
      <c r="K202" t="s">
        <v>60</v>
      </c>
      <c r="L202" t="s">
        <v>60</v>
      </c>
      <c r="M202" t="s">
        <v>60</v>
      </c>
      <c r="N202" t="s">
        <v>60</v>
      </c>
      <c r="O202" t="s">
        <v>60</v>
      </c>
      <c r="P202" t="s">
        <v>60</v>
      </c>
      <c r="Q202" t="s">
        <v>60</v>
      </c>
      <c r="R202" t="s">
        <v>60</v>
      </c>
      <c r="S202" t="s">
        <v>60</v>
      </c>
      <c r="T202" t="s">
        <v>60</v>
      </c>
      <c r="U202" t="s">
        <v>60</v>
      </c>
      <c r="V202" t="s">
        <v>60</v>
      </c>
      <c r="W202" t="s">
        <v>60</v>
      </c>
      <c r="X202" t="s">
        <v>60</v>
      </c>
      <c r="Y202" t="s">
        <v>60</v>
      </c>
      <c r="Z202" t="s">
        <v>60</v>
      </c>
      <c r="AA202" t="s">
        <v>60</v>
      </c>
      <c r="AB202" t="s">
        <v>60</v>
      </c>
      <c r="AC202" t="s">
        <v>60</v>
      </c>
      <c r="AD202" t="s">
        <v>60</v>
      </c>
      <c r="AE202" t="s">
        <v>60</v>
      </c>
      <c r="AF202" t="s">
        <v>60</v>
      </c>
      <c r="AG202" t="s">
        <v>60</v>
      </c>
      <c r="AH202" t="s">
        <v>60</v>
      </c>
      <c r="AI202" t="s">
        <v>60</v>
      </c>
      <c r="AJ202" t="s">
        <v>60</v>
      </c>
      <c r="AK202" t="s">
        <v>60</v>
      </c>
      <c r="AL202" t="s">
        <v>60</v>
      </c>
      <c r="AM202" t="s">
        <v>60</v>
      </c>
      <c r="AN202" t="s">
        <v>60</v>
      </c>
      <c r="AO202" t="s">
        <v>60</v>
      </c>
      <c r="AP202" t="s">
        <v>60</v>
      </c>
      <c r="AQ202" t="s">
        <v>60</v>
      </c>
      <c r="AR202" t="s">
        <v>60</v>
      </c>
      <c r="AS202" t="s">
        <v>60</v>
      </c>
      <c r="AT202" t="s">
        <v>60</v>
      </c>
      <c r="AU202" t="s">
        <v>60</v>
      </c>
      <c r="AV202" t="s">
        <v>60</v>
      </c>
      <c r="AW202" t="s">
        <v>60</v>
      </c>
      <c r="AX202" t="s">
        <v>60</v>
      </c>
      <c r="AY202" t="s">
        <v>60</v>
      </c>
      <c r="AZ202" t="s">
        <v>60</v>
      </c>
      <c r="BA202" t="s">
        <v>60</v>
      </c>
      <c r="BB202" t="s">
        <v>60</v>
      </c>
      <c r="BC202" t="s">
        <v>60</v>
      </c>
      <c r="BD202" t="s">
        <v>60</v>
      </c>
      <c r="BE202" t="s">
        <v>60</v>
      </c>
      <c r="BF202" t="s">
        <v>60</v>
      </c>
      <c r="BG202">
        <v>100</v>
      </c>
      <c r="BH202">
        <v>100</v>
      </c>
      <c r="BI202">
        <v>101.19499999999999</v>
      </c>
      <c r="BJ202">
        <v>101.19499999999999</v>
      </c>
    </row>
    <row r="203" spans="1:62" ht="17.25" hidden="1" x14ac:dyDescent="0.3">
      <c r="A203" t="s">
        <v>182</v>
      </c>
      <c r="B203" t="s">
        <v>60</v>
      </c>
      <c r="C203" t="s">
        <v>60</v>
      </c>
      <c r="D203" t="s">
        <v>60</v>
      </c>
      <c r="E203" t="s">
        <v>60</v>
      </c>
      <c r="F203" t="s">
        <v>60</v>
      </c>
      <c r="G203" t="s">
        <v>60</v>
      </c>
      <c r="H203" t="s">
        <v>60</v>
      </c>
      <c r="I203" t="s">
        <v>60</v>
      </c>
      <c r="J203" t="s">
        <v>60</v>
      </c>
      <c r="K203" t="s">
        <v>60</v>
      </c>
      <c r="L203" t="s">
        <v>60</v>
      </c>
      <c r="M203" t="s">
        <v>60</v>
      </c>
      <c r="N203" t="s">
        <v>60</v>
      </c>
      <c r="O203" t="s">
        <v>60</v>
      </c>
      <c r="P203" t="s">
        <v>60</v>
      </c>
      <c r="Q203" t="s">
        <v>60</v>
      </c>
      <c r="R203" t="s">
        <v>60</v>
      </c>
      <c r="S203" t="s">
        <v>60</v>
      </c>
      <c r="T203" t="s">
        <v>60</v>
      </c>
      <c r="U203" t="s">
        <v>60</v>
      </c>
      <c r="V203" t="s">
        <v>60</v>
      </c>
      <c r="W203" t="s">
        <v>60</v>
      </c>
      <c r="X203" t="s">
        <v>60</v>
      </c>
      <c r="Y203" t="s">
        <v>60</v>
      </c>
      <c r="Z203" t="s">
        <v>60</v>
      </c>
      <c r="AA203" t="s">
        <v>60</v>
      </c>
      <c r="AB203" t="s">
        <v>60</v>
      </c>
      <c r="AC203" t="s">
        <v>60</v>
      </c>
      <c r="AD203" t="s">
        <v>60</v>
      </c>
      <c r="AE203" t="s">
        <v>60</v>
      </c>
      <c r="AF203" t="s">
        <v>60</v>
      </c>
      <c r="AG203" t="s">
        <v>60</v>
      </c>
      <c r="AH203" t="s">
        <v>60</v>
      </c>
      <c r="AI203" t="s">
        <v>60</v>
      </c>
      <c r="AJ203" t="s">
        <v>60</v>
      </c>
      <c r="AK203" t="s">
        <v>60</v>
      </c>
      <c r="AL203" t="s">
        <v>60</v>
      </c>
      <c r="AM203" t="s">
        <v>60</v>
      </c>
      <c r="AN203" t="s">
        <v>60</v>
      </c>
      <c r="AO203" t="s">
        <v>60</v>
      </c>
      <c r="AP203" t="s">
        <v>60</v>
      </c>
      <c r="AQ203" t="s">
        <v>60</v>
      </c>
      <c r="AR203" t="s">
        <v>60</v>
      </c>
      <c r="AS203" t="s">
        <v>60</v>
      </c>
      <c r="AT203" t="s">
        <v>60</v>
      </c>
      <c r="AU203" t="s">
        <v>60</v>
      </c>
      <c r="AV203" t="s">
        <v>60</v>
      </c>
      <c r="AW203" t="s">
        <v>60</v>
      </c>
      <c r="AX203" t="s">
        <v>60</v>
      </c>
      <c r="AY203" t="s">
        <v>60</v>
      </c>
      <c r="AZ203" t="s">
        <v>60</v>
      </c>
      <c r="BA203" t="s">
        <v>60</v>
      </c>
      <c r="BB203" t="s">
        <v>60</v>
      </c>
      <c r="BC203" t="s">
        <v>60</v>
      </c>
      <c r="BD203" t="s">
        <v>60</v>
      </c>
      <c r="BE203" t="s">
        <v>60</v>
      </c>
      <c r="BF203" t="s">
        <v>60</v>
      </c>
      <c r="BG203">
        <v>100</v>
      </c>
      <c r="BH203">
        <v>102.21</v>
      </c>
      <c r="BI203">
        <v>101.94</v>
      </c>
      <c r="BJ203">
        <v>101.98</v>
      </c>
    </row>
    <row r="204" spans="1:62" ht="17.25" hidden="1" x14ac:dyDescent="0.3">
      <c r="A204" t="s">
        <v>183</v>
      </c>
      <c r="B204" t="s">
        <v>60</v>
      </c>
      <c r="C204" t="s">
        <v>60</v>
      </c>
      <c r="D204" t="s">
        <v>60</v>
      </c>
      <c r="E204" t="s">
        <v>60</v>
      </c>
      <c r="F204" t="s">
        <v>60</v>
      </c>
      <c r="G204" t="s">
        <v>60</v>
      </c>
      <c r="H204" t="s">
        <v>60</v>
      </c>
      <c r="I204" t="s">
        <v>60</v>
      </c>
      <c r="J204" t="s">
        <v>60</v>
      </c>
      <c r="K204" t="s">
        <v>60</v>
      </c>
      <c r="L204" t="s">
        <v>60</v>
      </c>
      <c r="M204" t="s">
        <v>60</v>
      </c>
      <c r="N204" t="s">
        <v>60</v>
      </c>
      <c r="O204" t="s">
        <v>60</v>
      </c>
      <c r="P204" t="s">
        <v>60</v>
      </c>
      <c r="Q204" t="s">
        <v>60</v>
      </c>
      <c r="R204" t="s">
        <v>60</v>
      </c>
      <c r="S204" t="s">
        <v>60</v>
      </c>
      <c r="T204" t="s">
        <v>60</v>
      </c>
      <c r="U204" t="s">
        <v>60</v>
      </c>
      <c r="V204" t="s">
        <v>60</v>
      </c>
      <c r="W204" t="s">
        <v>60</v>
      </c>
      <c r="X204" t="s">
        <v>60</v>
      </c>
      <c r="Y204" t="s">
        <v>60</v>
      </c>
      <c r="Z204" t="s">
        <v>60</v>
      </c>
      <c r="AA204" t="s">
        <v>60</v>
      </c>
      <c r="AB204" t="s">
        <v>60</v>
      </c>
      <c r="AC204" t="s">
        <v>60</v>
      </c>
      <c r="AD204" t="s">
        <v>60</v>
      </c>
      <c r="AE204" t="s">
        <v>60</v>
      </c>
      <c r="AF204" t="s">
        <v>60</v>
      </c>
      <c r="AG204" t="s">
        <v>60</v>
      </c>
      <c r="AH204" t="s">
        <v>60</v>
      </c>
      <c r="AI204" t="s">
        <v>60</v>
      </c>
      <c r="AJ204" t="s">
        <v>60</v>
      </c>
      <c r="AK204" t="s">
        <v>60</v>
      </c>
      <c r="AL204" t="s">
        <v>60</v>
      </c>
      <c r="AM204" t="s">
        <v>60</v>
      </c>
      <c r="AN204" t="s">
        <v>60</v>
      </c>
      <c r="AO204" t="s">
        <v>60</v>
      </c>
      <c r="AP204" t="s">
        <v>60</v>
      </c>
      <c r="AQ204" t="s">
        <v>60</v>
      </c>
      <c r="AR204" t="s">
        <v>60</v>
      </c>
      <c r="AS204" t="s">
        <v>60</v>
      </c>
      <c r="AT204" t="s">
        <v>60</v>
      </c>
      <c r="AU204" t="s">
        <v>60</v>
      </c>
      <c r="AV204" t="s">
        <v>60</v>
      </c>
      <c r="AW204" t="s">
        <v>60</v>
      </c>
      <c r="AX204" t="s">
        <v>60</v>
      </c>
      <c r="AY204" t="s">
        <v>60</v>
      </c>
      <c r="AZ204" t="s">
        <v>60</v>
      </c>
      <c r="BA204" t="s">
        <v>60</v>
      </c>
      <c r="BB204" t="s">
        <v>60</v>
      </c>
      <c r="BC204" t="s">
        <v>60</v>
      </c>
      <c r="BD204" t="s">
        <v>60</v>
      </c>
      <c r="BE204" t="s">
        <v>60</v>
      </c>
      <c r="BF204" t="s">
        <v>60</v>
      </c>
      <c r="BG204">
        <v>100</v>
      </c>
      <c r="BH204">
        <v>101.17</v>
      </c>
      <c r="BI204">
        <v>102.047</v>
      </c>
      <c r="BJ204">
        <v>103.509</v>
      </c>
    </row>
    <row r="205" spans="1:62" ht="17.25" hidden="1" x14ac:dyDescent="0.3">
      <c r="A205" t="s">
        <v>184</v>
      </c>
      <c r="B205">
        <v>90.338999999999999</v>
      </c>
      <c r="C205">
        <v>90.38</v>
      </c>
      <c r="D205">
        <v>90.539000000000001</v>
      </c>
      <c r="E205">
        <v>90.733999999999995</v>
      </c>
      <c r="F205">
        <v>90.903000000000006</v>
      </c>
      <c r="G205">
        <v>91.094999999999999</v>
      </c>
      <c r="H205">
        <v>91.238</v>
      </c>
      <c r="I205">
        <v>91.37</v>
      </c>
      <c r="J205">
        <v>91.522000000000006</v>
      </c>
      <c r="K205">
        <v>91.602000000000004</v>
      </c>
      <c r="L205">
        <v>91.628</v>
      </c>
      <c r="M205">
        <v>91.744</v>
      </c>
      <c r="N205">
        <v>91.849000000000004</v>
      </c>
      <c r="O205">
        <v>91.94</v>
      </c>
      <c r="P205">
        <v>92.119</v>
      </c>
      <c r="Q205">
        <v>92.221000000000004</v>
      </c>
      <c r="R205">
        <v>92.384</v>
      </c>
      <c r="S205">
        <v>92.59</v>
      </c>
      <c r="T205">
        <v>92.850999999999999</v>
      </c>
      <c r="U205">
        <v>93.134</v>
      </c>
      <c r="V205">
        <v>93.316999999999993</v>
      </c>
      <c r="W205">
        <v>93.316000000000003</v>
      </c>
      <c r="X205">
        <v>93.234999999999999</v>
      </c>
      <c r="Y205">
        <v>93.350999999999999</v>
      </c>
      <c r="Z205">
        <v>93.426000000000002</v>
      </c>
      <c r="AA205">
        <v>93.430999999999997</v>
      </c>
      <c r="AB205">
        <v>93.358000000000004</v>
      </c>
      <c r="AC205">
        <v>93.308999999999997</v>
      </c>
      <c r="AD205">
        <v>93.262</v>
      </c>
      <c r="AE205">
        <v>93.218000000000004</v>
      </c>
      <c r="AF205">
        <v>93.150999999999996</v>
      </c>
      <c r="AG205">
        <v>93.135000000000005</v>
      </c>
      <c r="AH205">
        <v>93.191000000000003</v>
      </c>
      <c r="AI205">
        <v>93.305000000000007</v>
      </c>
      <c r="AJ205">
        <v>93.28</v>
      </c>
      <c r="AK205">
        <v>93.209000000000003</v>
      </c>
      <c r="AL205">
        <v>93.212999999999994</v>
      </c>
      <c r="AM205">
        <v>93.191999999999993</v>
      </c>
      <c r="AN205">
        <v>93.260999999999996</v>
      </c>
      <c r="AO205">
        <v>93.676000000000002</v>
      </c>
      <c r="AP205">
        <v>94.004999999999995</v>
      </c>
      <c r="AQ205">
        <v>94.296000000000006</v>
      </c>
      <c r="AR205">
        <v>94.44</v>
      </c>
      <c r="AS205">
        <v>94.968000000000004</v>
      </c>
      <c r="AT205">
        <v>95.677999999999997</v>
      </c>
      <c r="AU205">
        <v>95.712999999999994</v>
      </c>
      <c r="AV205">
        <v>95.912999999999997</v>
      </c>
      <c r="AW205">
        <v>96.09</v>
      </c>
      <c r="AX205">
        <v>96.492999999999995</v>
      </c>
      <c r="AY205">
        <v>96.855000000000004</v>
      </c>
      <c r="AZ205">
        <v>97.423000000000002</v>
      </c>
      <c r="BA205">
        <v>97.840999999999994</v>
      </c>
      <c r="BB205">
        <v>98.120999999999995</v>
      </c>
      <c r="BC205">
        <v>98.507000000000005</v>
      </c>
      <c r="BD205">
        <v>98.924000000000007</v>
      </c>
      <c r="BE205">
        <v>99.491</v>
      </c>
      <c r="BF205">
        <v>99.837999999999994</v>
      </c>
      <c r="BG205">
        <v>100</v>
      </c>
      <c r="BH205">
        <v>100.148</v>
      </c>
      <c r="BI205">
        <v>100.30800000000001</v>
      </c>
      <c r="BJ205">
        <v>100.292</v>
      </c>
    </row>
    <row r="206" spans="1:62" ht="17.25" hidden="1" x14ac:dyDescent="0.3">
      <c r="A206" t="s">
        <v>185</v>
      </c>
      <c r="B206">
        <v>101.623</v>
      </c>
      <c r="C206">
        <v>101.663</v>
      </c>
      <c r="D206">
        <v>101.663</v>
      </c>
      <c r="E206">
        <v>101.685</v>
      </c>
      <c r="F206">
        <v>101.833</v>
      </c>
      <c r="G206">
        <v>102.095</v>
      </c>
      <c r="H206">
        <v>102.248</v>
      </c>
      <c r="I206">
        <v>102.357</v>
      </c>
      <c r="J206">
        <v>102.43899999999999</v>
      </c>
      <c r="K206">
        <v>102.43899999999999</v>
      </c>
      <c r="L206">
        <v>102.43899999999999</v>
      </c>
      <c r="M206">
        <v>102.494</v>
      </c>
      <c r="N206">
        <v>102.47799999999999</v>
      </c>
      <c r="O206">
        <v>102.47799999999999</v>
      </c>
      <c r="P206">
        <v>102.53</v>
      </c>
      <c r="Q206">
        <v>102.58799999999999</v>
      </c>
      <c r="R206">
        <v>102.711</v>
      </c>
      <c r="S206">
        <v>102.76600000000001</v>
      </c>
      <c r="T206">
        <v>102.89700000000001</v>
      </c>
      <c r="U206">
        <v>102.815</v>
      </c>
      <c r="V206">
        <v>102.93300000000001</v>
      </c>
      <c r="W206">
        <v>102.845</v>
      </c>
      <c r="X206">
        <v>102.32599999999999</v>
      </c>
      <c r="Y206">
        <v>102.155</v>
      </c>
      <c r="Z206">
        <v>102.15600000000001</v>
      </c>
      <c r="AA206">
        <v>102.129</v>
      </c>
      <c r="AB206">
        <v>101.949</v>
      </c>
      <c r="AC206">
        <v>101.922</v>
      </c>
      <c r="AD206">
        <v>101.76</v>
      </c>
      <c r="AE206">
        <v>101.636</v>
      </c>
      <c r="AF206">
        <v>101.34</v>
      </c>
      <c r="AG206">
        <v>101.291</v>
      </c>
      <c r="AH206">
        <v>101.247</v>
      </c>
      <c r="AI206">
        <v>101.23099999999999</v>
      </c>
      <c r="AJ206">
        <v>100.633</v>
      </c>
      <c r="AK206">
        <v>100.298</v>
      </c>
      <c r="AL206">
        <v>100.248</v>
      </c>
      <c r="AM206">
        <v>100.14100000000001</v>
      </c>
      <c r="AN206">
        <v>99.881</v>
      </c>
      <c r="AO206">
        <v>99.652000000000001</v>
      </c>
      <c r="AP206">
        <v>99.49</v>
      </c>
      <c r="AQ206">
        <v>99.283000000000001</v>
      </c>
      <c r="AR206">
        <v>98.606999999999999</v>
      </c>
      <c r="AS206">
        <v>98.498999999999995</v>
      </c>
      <c r="AT206">
        <v>98.313000000000002</v>
      </c>
      <c r="AU206">
        <v>97.679000000000002</v>
      </c>
      <c r="AV206">
        <v>97.703000000000003</v>
      </c>
      <c r="AW206">
        <v>97.703000000000003</v>
      </c>
      <c r="AX206">
        <v>97.7</v>
      </c>
      <c r="AY206">
        <v>97.7</v>
      </c>
      <c r="AZ206">
        <v>97.567999999999998</v>
      </c>
      <c r="BA206">
        <v>97.546999999999997</v>
      </c>
      <c r="BB206">
        <v>97.305999999999997</v>
      </c>
      <c r="BC206">
        <v>97.225999999999999</v>
      </c>
      <c r="BD206">
        <v>98.013000000000005</v>
      </c>
      <c r="BE206">
        <v>99.126000000000005</v>
      </c>
      <c r="BF206">
        <v>99.826999999999998</v>
      </c>
      <c r="BG206">
        <v>100</v>
      </c>
      <c r="BH206">
        <v>100.187</v>
      </c>
      <c r="BI206">
        <v>100.505</v>
      </c>
      <c r="BJ206">
        <v>100.65900000000001</v>
      </c>
    </row>
    <row r="207" spans="1:62" ht="17.25" hidden="1" x14ac:dyDescent="0.3">
      <c r="A207" t="s">
        <v>186</v>
      </c>
      <c r="B207">
        <v>84.113</v>
      </c>
      <c r="C207">
        <v>84.185000000000002</v>
      </c>
      <c r="D207">
        <v>84.290999999999997</v>
      </c>
      <c r="E207">
        <v>84.373999999999995</v>
      </c>
      <c r="F207">
        <v>84.63</v>
      </c>
      <c r="G207">
        <v>84.828999999999994</v>
      </c>
      <c r="H207">
        <v>85.088999999999999</v>
      </c>
      <c r="I207">
        <v>85.135000000000005</v>
      </c>
      <c r="J207">
        <v>85.36</v>
      </c>
      <c r="K207">
        <v>85.486999999999995</v>
      </c>
      <c r="L207">
        <v>85.486999999999995</v>
      </c>
      <c r="M207">
        <v>85.748999999999995</v>
      </c>
      <c r="N207">
        <v>86.093999999999994</v>
      </c>
      <c r="O207">
        <v>86.343999999999994</v>
      </c>
      <c r="P207">
        <v>86.653000000000006</v>
      </c>
      <c r="Q207">
        <v>86.790999999999997</v>
      </c>
      <c r="R207">
        <v>87.141000000000005</v>
      </c>
      <c r="S207">
        <v>87.524000000000001</v>
      </c>
      <c r="T207">
        <v>87.59</v>
      </c>
      <c r="U207">
        <v>87.936000000000007</v>
      </c>
      <c r="V207">
        <v>88.131</v>
      </c>
      <c r="W207">
        <v>88.146000000000001</v>
      </c>
      <c r="X207">
        <v>88.299000000000007</v>
      </c>
      <c r="Y207">
        <v>88.570999999999998</v>
      </c>
      <c r="Z207">
        <v>88.78</v>
      </c>
      <c r="AA207">
        <v>88.75</v>
      </c>
      <c r="AB207">
        <v>88.679000000000002</v>
      </c>
      <c r="AC207">
        <v>88.576999999999998</v>
      </c>
      <c r="AD207">
        <v>88.528999999999996</v>
      </c>
      <c r="AE207">
        <v>88.465000000000003</v>
      </c>
      <c r="AF207">
        <v>88.412000000000006</v>
      </c>
      <c r="AG207">
        <v>88.385999999999996</v>
      </c>
      <c r="AH207">
        <v>88.543000000000006</v>
      </c>
      <c r="AI207">
        <v>88.674000000000007</v>
      </c>
      <c r="AJ207">
        <v>89.132999999999996</v>
      </c>
      <c r="AK207">
        <v>89.132999999999996</v>
      </c>
      <c r="AL207">
        <v>89.215999999999994</v>
      </c>
      <c r="AM207">
        <v>89.215999999999994</v>
      </c>
      <c r="AN207">
        <v>89.546999999999997</v>
      </c>
      <c r="AO207">
        <v>90.328000000000003</v>
      </c>
      <c r="AP207">
        <v>90.88</v>
      </c>
      <c r="AQ207">
        <v>91.197999999999993</v>
      </c>
      <c r="AR207">
        <v>91.498000000000005</v>
      </c>
      <c r="AS207">
        <v>92.691999999999993</v>
      </c>
      <c r="AT207">
        <v>93.950999999999993</v>
      </c>
      <c r="AU207">
        <v>94.206000000000003</v>
      </c>
      <c r="AV207">
        <v>94.268000000000001</v>
      </c>
      <c r="AW207">
        <v>94.555999999999997</v>
      </c>
      <c r="AX207">
        <v>95.061999999999998</v>
      </c>
      <c r="AY207">
        <v>95.457999999999998</v>
      </c>
      <c r="AZ207">
        <v>96.76</v>
      </c>
      <c r="BA207">
        <v>97.234999999999999</v>
      </c>
      <c r="BB207">
        <v>97.778000000000006</v>
      </c>
      <c r="BC207">
        <v>98.474000000000004</v>
      </c>
      <c r="BD207">
        <v>98.722999999999999</v>
      </c>
      <c r="BE207">
        <v>99.335999999999999</v>
      </c>
      <c r="BF207">
        <v>99.861000000000004</v>
      </c>
      <c r="BG207">
        <v>100</v>
      </c>
      <c r="BH207">
        <v>100.011</v>
      </c>
      <c r="BI207">
        <v>100.011</v>
      </c>
      <c r="BJ207">
        <v>100.01900000000001</v>
      </c>
    </row>
    <row r="208" spans="1:62" ht="17.25" hidden="1" x14ac:dyDescent="0.3">
      <c r="A208" t="s">
        <v>187</v>
      </c>
      <c r="B208">
        <v>87.305000000000007</v>
      </c>
      <c r="C208">
        <v>87.356999999999999</v>
      </c>
      <c r="D208">
        <v>87.668000000000006</v>
      </c>
      <c r="E208">
        <v>88.203000000000003</v>
      </c>
      <c r="F208">
        <v>88.369</v>
      </c>
      <c r="G208">
        <v>88.503</v>
      </c>
      <c r="H208">
        <v>88.561999999999998</v>
      </c>
      <c r="I208">
        <v>88.820999999999998</v>
      </c>
      <c r="J208">
        <v>88.998999999999995</v>
      </c>
      <c r="K208">
        <v>89.129000000000005</v>
      </c>
      <c r="L208">
        <v>89.204999999999998</v>
      </c>
      <c r="M208">
        <v>89.278000000000006</v>
      </c>
      <c r="N208">
        <v>89.278000000000006</v>
      </c>
      <c r="O208">
        <v>89.278000000000006</v>
      </c>
      <c r="P208">
        <v>89.435000000000002</v>
      </c>
      <c r="Q208">
        <v>89.564999999999998</v>
      </c>
      <c r="R208">
        <v>89.600999999999999</v>
      </c>
      <c r="S208">
        <v>89.712000000000003</v>
      </c>
      <c r="T208">
        <v>90.293999999999997</v>
      </c>
      <c r="U208">
        <v>90.783000000000001</v>
      </c>
      <c r="V208">
        <v>91.03</v>
      </c>
      <c r="W208">
        <v>91.066999999999993</v>
      </c>
      <c r="X208">
        <v>91.09</v>
      </c>
      <c r="Y208">
        <v>91.168000000000006</v>
      </c>
      <c r="Z208">
        <v>91.156999999999996</v>
      </c>
      <c r="AA208">
        <v>91.171000000000006</v>
      </c>
      <c r="AB208">
        <v>91.054000000000002</v>
      </c>
      <c r="AC208">
        <v>91.006</v>
      </c>
      <c r="AD208">
        <v>91.001000000000005</v>
      </c>
      <c r="AE208">
        <v>90.983000000000004</v>
      </c>
      <c r="AF208">
        <v>90.944999999999993</v>
      </c>
      <c r="AG208">
        <v>90.948999999999998</v>
      </c>
      <c r="AH208">
        <v>90.974999999999994</v>
      </c>
      <c r="AI208">
        <v>91.096000000000004</v>
      </c>
      <c r="AJ208">
        <v>91.073999999999998</v>
      </c>
      <c r="AK208">
        <v>90.977000000000004</v>
      </c>
      <c r="AL208">
        <v>90.951999999999998</v>
      </c>
      <c r="AM208">
        <v>90.965000000000003</v>
      </c>
      <c r="AN208">
        <v>91.004000000000005</v>
      </c>
      <c r="AO208">
        <v>91.537000000000006</v>
      </c>
      <c r="AP208">
        <v>92.183999999999997</v>
      </c>
      <c r="AQ208">
        <v>92.811999999999998</v>
      </c>
      <c r="AR208">
        <v>93.369</v>
      </c>
      <c r="AS208">
        <v>93.759</v>
      </c>
      <c r="AT208">
        <v>94.563000000000002</v>
      </c>
      <c r="AU208">
        <v>94.897000000000006</v>
      </c>
      <c r="AV208">
        <v>95.171999999999997</v>
      </c>
      <c r="AW208">
        <v>95.495000000000005</v>
      </c>
      <c r="AX208">
        <v>96.331999999999994</v>
      </c>
      <c r="AY208">
        <v>96.795000000000002</v>
      </c>
      <c r="AZ208">
        <v>97.373000000000005</v>
      </c>
      <c r="BA208">
        <v>97.781000000000006</v>
      </c>
      <c r="BB208">
        <v>98.194999999999993</v>
      </c>
      <c r="BC208">
        <v>98.754999999999995</v>
      </c>
      <c r="BD208">
        <v>99.182000000000002</v>
      </c>
      <c r="BE208">
        <v>99.602000000000004</v>
      </c>
      <c r="BF208">
        <v>99.707999999999998</v>
      </c>
      <c r="BG208">
        <v>100</v>
      </c>
      <c r="BH208">
        <v>100.251</v>
      </c>
      <c r="BI208">
        <v>100.428</v>
      </c>
      <c r="BJ208">
        <v>100.316</v>
      </c>
    </row>
    <row r="209" spans="1:62" ht="17.25" hidden="1" x14ac:dyDescent="0.3">
      <c r="A209" t="s">
        <v>188</v>
      </c>
      <c r="B209" t="s">
        <v>60</v>
      </c>
      <c r="C209" t="s">
        <v>60</v>
      </c>
      <c r="D209" t="s">
        <v>60</v>
      </c>
      <c r="E209" t="s">
        <v>60</v>
      </c>
      <c r="F209" t="s">
        <v>60</v>
      </c>
      <c r="G209" t="s">
        <v>60</v>
      </c>
      <c r="H209" t="s">
        <v>60</v>
      </c>
      <c r="I209" t="s">
        <v>60</v>
      </c>
      <c r="J209" t="s">
        <v>60</v>
      </c>
      <c r="K209" t="s">
        <v>60</v>
      </c>
      <c r="L209" t="s">
        <v>60</v>
      </c>
      <c r="M209" t="s">
        <v>60</v>
      </c>
      <c r="N209" t="s">
        <v>60</v>
      </c>
      <c r="O209" t="s">
        <v>60</v>
      </c>
      <c r="P209" t="s">
        <v>60</v>
      </c>
      <c r="Q209" t="s">
        <v>60</v>
      </c>
      <c r="R209" t="s">
        <v>60</v>
      </c>
      <c r="S209" t="s">
        <v>60</v>
      </c>
      <c r="T209" t="s">
        <v>60</v>
      </c>
      <c r="U209" t="s">
        <v>60</v>
      </c>
      <c r="V209" t="s">
        <v>60</v>
      </c>
      <c r="W209" t="s">
        <v>60</v>
      </c>
      <c r="X209" t="s">
        <v>60</v>
      </c>
      <c r="Y209" t="s">
        <v>60</v>
      </c>
      <c r="Z209" t="s">
        <v>60</v>
      </c>
      <c r="AA209" t="s">
        <v>60</v>
      </c>
      <c r="AB209" t="s">
        <v>60</v>
      </c>
      <c r="AC209" t="s">
        <v>60</v>
      </c>
      <c r="AD209" t="s">
        <v>60</v>
      </c>
      <c r="AE209" t="s">
        <v>60</v>
      </c>
      <c r="AF209" t="s">
        <v>60</v>
      </c>
      <c r="AG209" t="s">
        <v>60</v>
      </c>
      <c r="AH209" t="s">
        <v>60</v>
      </c>
      <c r="AI209" t="s">
        <v>60</v>
      </c>
      <c r="AJ209" t="s">
        <v>60</v>
      </c>
      <c r="AK209" t="s">
        <v>60</v>
      </c>
      <c r="AL209" t="s">
        <v>60</v>
      </c>
      <c r="AM209" t="s">
        <v>60</v>
      </c>
      <c r="AN209" t="s">
        <v>60</v>
      </c>
      <c r="AO209" t="s">
        <v>60</v>
      </c>
      <c r="AP209" t="s">
        <v>60</v>
      </c>
      <c r="AQ209" t="s">
        <v>60</v>
      </c>
      <c r="AR209" t="s">
        <v>60</v>
      </c>
      <c r="AS209" t="s">
        <v>60</v>
      </c>
      <c r="AT209" t="s">
        <v>60</v>
      </c>
      <c r="AU209" t="s">
        <v>60</v>
      </c>
      <c r="AV209" t="s">
        <v>60</v>
      </c>
      <c r="AW209" t="s">
        <v>60</v>
      </c>
      <c r="AX209" t="s">
        <v>60</v>
      </c>
      <c r="AY209" t="s">
        <v>60</v>
      </c>
      <c r="AZ209" t="s">
        <v>60</v>
      </c>
      <c r="BA209" t="s">
        <v>60</v>
      </c>
      <c r="BB209" t="s">
        <v>60</v>
      </c>
      <c r="BC209" t="s">
        <v>60</v>
      </c>
      <c r="BD209" t="s">
        <v>60</v>
      </c>
      <c r="BE209" t="s">
        <v>60</v>
      </c>
      <c r="BF209" t="s">
        <v>60</v>
      </c>
      <c r="BG209">
        <v>100</v>
      </c>
      <c r="BH209">
        <v>101.52200000000001</v>
      </c>
      <c r="BI209">
        <v>100.254</v>
      </c>
      <c r="BJ209">
        <v>100.37</v>
      </c>
    </row>
    <row r="210" spans="1:62" ht="17.25" hidden="1" x14ac:dyDescent="0.3">
      <c r="A210" t="s">
        <v>189</v>
      </c>
      <c r="B210">
        <v>89.986999999999995</v>
      </c>
      <c r="C210">
        <v>89.942999999999998</v>
      </c>
      <c r="D210">
        <v>90.137</v>
      </c>
      <c r="E210">
        <v>90.096000000000004</v>
      </c>
      <c r="F210">
        <v>90.138999999999996</v>
      </c>
      <c r="G210">
        <v>90.328999999999994</v>
      </c>
      <c r="H210">
        <v>90.412999999999997</v>
      </c>
      <c r="I210">
        <v>90.47</v>
      </c>
      <c r="J210">
        <v>90.540999999999997</v>
      </c>
      <c r="K210">
        <v>90.555000000000007</v>
      </c>
      <c r="L210">
        <v>90.564999999999998</v>
      </c>
      <c r="M210">
        <v>90.594999999999999</v>
      </c>
      <c r="N210">
        <v>90.659000000000006</v>
      </c>
      <c r="O210">
        <v>90.787999999999997</v>
      </c>
      <c r="P210">
        <v>90.971000000000004</v>
      </c>
      <c r="Q210">
        <v>91.013999999999996</v>
      </c>
      <c r="R210">
        <v>91.152000000000001</v>
      </c>
      <c r="S210">
        <v>91.465000000000003</v>
      </c>
      <c r="T210">
        <v>91.628</v>
      </c>
      <c r="U210">
        <v>91.938999999999993</v>
      </c>
      <c r="V210">
        <v>92.06</v>
      </c>
      <c r="W210">
        <v>92.090999999999994</v>
      </c>
      <c r="X210">
        <v>92.072000000000003</v>
      </c>
      <c r="Y210">
        <v>92.427999999999997</v>
      </c>
      <c r="Z210">
        <v>92.551000000000002</v>
      </c>
      <c r="AA210">
        <v>92.649000000000001</v>
      </c>
      <c r="AB210">
        <v>92.822000000000003</v>
      </c>
      <c r="AC210">
        <v>92.828999999999994</v>
      </c>
      <c r="AD210">
        <v>92.88</v>
      </c>
      <c r="AE210">
        <v>92.941999999999993</v>
      </c>
      <c r="AF210">
        <v>93.147999999999996</v>
      </c>
      <c r="AG210">
        <v>93.162999999999997</v>
      </c>
      <c r="AH210">
        <v>93.254000000000005</v>
      </c>
      <c r="AI210">
        <v>93.525000000000006</v>
      </c>
      <c r="AJ210">
        <v>93.525000000000006</v>
      </c>
      <c r="AK210">
        <v>93.784999999999997</v>
      </c>
      <c r="AL210">
        <v>93.784999999999997</v>
      </c>
      <c r="AM210">
        <v>93.793000000000006</v>
      </c>
      <c r="AN210">
        <v>93.968000000000004</v>
      </c>
      <c r="AO210">
        <v>94.503</v>
      </c>
      <c r="AP210">
        <v>94.58</v>
      </c>
      <c r="AQ210">
        <v>94.94</v>
      </c>
      <c r="AR210">
        <v>95.278999999999996</v>
      </c>
      <c r="AS210">
        <v>95.88</v>
      </c>
      <c r="AT210">
        <v>96.814999999999998</v>
      </c>
      <c r="AU210">
        <v>96.92</v>
      </c>
      <c r="AV210">
        <v>97.486000000000004</v>
      </c>
      <c r="AW210">
        <v>97.457999999999998</v>
      </c>
      <c r="AX210">
        <v>97.47</v>
      </c>
      <c r="AY210">
        <v>98.137</v>
      </c>
      <c r="AZ210">
        <v>98.468999999999994</v>
      </c>
      <c r="BA210">
        <v>99.481999999999999</v>
      </c>
      <c r="BB210">
        <v>99.843999999999994</v>
      </c>
      <c r="BC210">
        <v>100.063</v>
      </c>
      <c r="BD210">
        <v>100.187</v>
      </c>
      <c r="BE210">
        <v>100.11199999999999</v>
      </c>
      <c r="BF210">
        <v>100.066</v>
      </c>
      <c r="BG210">
        <v>100</v>
      </c>
      <c r="BH210">
        <v>100.129</v>
      </c>
      <c r="BI210">
        <v>100.297</v>
      </c>
      <c r="BJ210">
        <v>100.164</v>
      </c>
    </row>
    <row r="211" spans="1:62" ht="17.25" hidden="1" x14ac:dyDescent="0.3">
      <c r="A211" t="s">
        <v>190</v>
      </c>
      <c r="B211" t="s">
        <v>60</v>
      </c>
      <c r="C211" t="s">
        <v>60</v>
      </c>
      <c r="D211" t="s">
        <v>60</v>
      </c>
      <c r="E211" t="s">
        <v>60</v>
      </c>
      <c r="F211" t="s">
        <v>60</v>
      </c>
      <c r="G211" t="s">
        <v>60</v>
      </c>
      <c r="H211" t="s">
        <v>60</v>
      </c>
      <c r="I211" t="s">
        <v>60</v>
      </c>
      <c r="J211" t="s">
        <v>60</v>
      </c>
      <c r="K211" t="s">
        <v>60</v>
      </c>
      <c r="L211" t="s">
        <v>60</v>
      </c>
      <c r="M211" t="s">
        <v>60</v>
      </c>
      <c r="N211" t="s">
        <v>60</v>
      </c>
      <c r="O211" t="s">
        <v>60</v>
      </c>
      <c r="P211" t="s">
        <v>60</v>
      </c>
      <c r="Q211" t="s">
        <v>60</v>
      </c>
      <c r="R211" t="s">
        <v>60</v>
      </c>
      <c r="S211" t="s">
        <v>60</v>
      </c>
      <c r="T211" t="s">
        <v>60</v>
      </c>
      <c r="U211" t="s">
        <v>60</v>
      </c>
      <c r="V211" t="s">
        <v>60</v>
      </c>
      <c r="W211" t="s">
        <v>60</v>
      </c>
      <c r="X211" t="s">
        <v>60</v>
      </c>
      <c r="Y211" t="s">
        <v>60</v>
      </c>
      <c r="Z211" t="s">
        <v>60</v>
      </c>
      <c r="AA211" t="s">
        <v>60</v>
      </c>
      <c r="AB211" t="s">
        <v>60</v>
      </c>
      <c r="AC211" t="s">
        <v>60</v>
      </c>
      <c r="AD211" t="s">
        <v>60</v>
      </c>
      <c r="AE211" t="s">
        <v>60</v>
      </c>
      <c r="AF211" t="s">
        <v>60</v>
      </c>
      <c r="AG211" t="s">
        <v>60</v>
      </c>
      <c r="AH211" t="s">
        <v>60</v>
      </c>
      <c r="AI211" t="s">
        <v>60</v>
      </c>
      <c r="AJ211" t="s">
        <v>60</v>
      </c>
      <c r="AK211" t="s">
        <v>60</v>
      </c>
      <c r="AL211" t="s">
        <v>60</v>
      </c>
      <c r="AM211" t="s">
        <v>60</v>
      </c>
      <c r="AN211" t="s">
        <v>60</v>
      </c>
      <c r="AO211" t="s">
        <v>60</v>
      </c>
      <c r="AP211" t="s">
        <v>60</v>
      </c>
      <c r="AQ211" t="s">
        <v>60</v>
      </c>
      <c r="AR211" t="s">
        <v>60</v>
      </c>
      <c r="AS211" t="s">
        <v>60</v>
      </c>
      <c r="AT211" t="s">
        <v>60</v>
      </c>
      <c r="AU211" t="s">
        <v>60</v>
      </c>
      <c r="AV211" t="s">
        <v>60</v>
      </c>
      <c r="AW211" t="s">
        <v>60</v>
      </c>
      <c r="AX211" t="s">
        <v>60</v>
      </c>
      <c r="AY211" t="s">
        <v>60</v>
      </c>
      <c r="AZ211" t="s">
        <v>60</v>
      </c>
      <c r="BA211" t="s">
        <v>60</v>
      </c>
      <c r="BB211" t="s">
        <v>60</v>
      </c>
      <c r="BC211" t="s">
        <v>60</v>
      </c>
      <c r="BD211" t="s">
        <v>60</v>
      </c>
      <c r="BE211" t="s">
        <v>60</v>
      </c>
      <c r="BF211" t="s">
        <v>60</v>
      </c>
      <c r="BG211">
        <v>100</v>
      </c>
      <c r="BH211">
        <v>100</v>
      </c>
      <c r="BI211">
        <v>100.22799999999999</v>
      </c>
      <c r="BJ211">
        <v>101.11499999999999</v>
      </c>
    </row>
    <row r="212" spans="1:62" ht="17.25" hidden="1" x14ac:dyDescent="0.3">
      <c r="A212" t="s">
        <v>191</v>
      </c>
      <c r="B212" t="s">
        <v>60</v>
      </c>
      <c r="C212" t="s">
        <v>60</v>
      </c>
      <c r="D212" t="s">
        <v>60</v>
      </c>
      <c r="E212" t="s">
        <v>60</v>
      </c>
      <c r="F212" t="s">
        <v>60</v>
      </c>
      <c r="G212" t="s">
        <v>60</v>
      </c>
      <c r="H212" t="s">
        <v>60</v>
      </c>
      <c r="I212" t="s">
        <v>60</v>
      </c>
      <c r="J212" t="s">
        <v>60</v>
      </c>
      <c r="K212" t="s">
        <v>60</v>
      </c>
      <c r="L212" t="s">
        <v>60</v>
      </c>
      <c r="M212" t="s">
        <v>60</v>
      </c>
      <c r="N212" t="s">
        <v>60</v>
      </c>
      <c r="O212" t="s">
        <v>60</v>
      </c>
      <c r="P212" t="s">
        <v>60</v>
      </c>
      <c r="Q212" t="s">
        <v>60</v>
      </c>
      <c r="R212" t="s">
        <v>60</v>
      </c>
      <c r="S212" t="s">
        <v>60</v>
      </c>
      <c r="T212" t="s">
        <v>60</v>
      </c>
      <c r="U212" t="s">
        <v>60</v>
      </c>
      <c r="V212" t="s">
        <v>60</v>
      </c>
      <c r="W212" t="s">
        <v>60</v>
      </c>
      <c r="X212" t="s">
        <v>60</v>
      </c>
      <c r="Y212" t="s">
        <v>60</v>
      </c>
      <c r="Z212" t="s">
        <v>60</v>
      </c>
      <c r="AA212" t="s">
        <v>60</v>
      </c>
      <c r="AB212" t="s">
        <v>60</v>
      </c>
      <c r="AC212" t="s">
        <v>60</v>
      </c>
      <c r="AD212" t="s">
        <v>60</v>
      </c>
      <c r="AE212" t="s">
        <v>60</v>
      </c>
      <c r="AF212" t="s">
        <v>60</v>
      </c>
      <c r="AG212" t="s">
        <v>60</v>
      </c>
      <c r="AH212" t="s">
        <v>60</v>
      </c>
      <c r="AI212" t="s">
        <v>60</v>
      </c>
      <c r="AJ212" t="s">
        <v>60</v>
      </c>
      <c r="AK212" t="s">
        <v>60</v>
      </c>
      <c r="AL212" t="s">
        <v>60</v>
      </c>
      <c r="AM212" t="s">
        <v>60</v>
      </c>
      <c r="AN212" t="s">
        <v>60</v>
      </c>
      <c r="AO212" t="s">
        <v>60</v>
      </c>
      <c r="AP212" t="s">
        <v>60</v>
      </c>
      <c r="AQ212" t="s">
        <v>60</v>
      </c>
      <c r="AR212" t="s">
        <v>60</v>
      </c>
      <c r="AS212" t="s">
        <v>60</v>
      </c>
      <c r="AT212" t="s">
        <v>60</v>
      </c>
      <c r="AU212" t="s">
        <v>60</v>
      </c>
      <c r="AV212" t="s">
        <v>60</v>
      </c>
      <c r="AW212" t="s">
        <v>60</v>
      </c>
      <c r="AX212" t="s">
        <v>60</v>
      </c>
      <c r="AY212" t="s">
        <v>60</v>
      </c>
      <c r="AZ212" t="s">
        <v>60</v>
      </c>
      <c r="BA212" t="s">
        <v>60</v>
      </c>
      <c r="BB212" t="s">
        <v>60</v>
      </c>
      <c r="BC212" t="s">
        <v>60</v>
      </c>
      <c r="BD212" t="s">
        <v>60</v>
      </c>
      <c r="BE212" t="s">
        <v>60</v>
      </c>
      <c r="BF212" t="s">
        <v>60</v>
      </c>
      <c r="BG212">
        <v>100</v>
      </c>
      <c r="BH212">
        <v>100</v>
      </c>
      <c r="BI212">
        <v>100.22799999999999</v>
      </c>
      <c r="BJ212">
        <v>100.22799999999999</v>
      </c>
    </row>
    <row r="213" spans="1:62" ht="17.25" hidden="1" x14ac:dyDescent="0.3">
      <c r="A213" t="s">
        <v>192</v>
      </c>
      <c r="B213" t="s">
        <v>60</v>
      </c>
      <c r="C213" t="s">
        <v>60</v>
      </c>
      <c r="D213" t="s">
        <v>60</v>
      </c>
      <c r="E213" t="s">
        <v>60</v>
      </c>
      <c r="F213" t="s">
        <v>60</v>
      </c>
      <c r="G213" t="s">
        <v>60</v>
      </c>
      <c r="H213" t="s">
        <v>60</v>
      </c>
      <c r="I213" t="s">
        <v>60</v>
      </c>
      <c r="J213" t="s">
        <v>60</v>
      </c>
      <c r="K213" t="s">
        <v>60</v>
      </c>
      <c r="L213" t="s">
        <v>60</v>
      </c>
      <c r="M213" t="s">
        <v>60</v>
      </c>
      <c r="N213" t="s">
        <v>60</v>
      </c>
      <c r="O213" t="s">
        <v>60</v>
      </c>
      <c r="P213" t="s">
        <v>60</v>
      </c>
      <c r="Q213" t="s">
        <v>60</v>
      </c>
      <c r="R213" t="s">
        <v>60</v>
      </c>
      <c r="S213" t="s">
        <v>60</v>
      </c>
      <c r="T213" t="s">
        <v>60</v>
      </c>
      <c r="U213" t="s">
        <v>60</v>
      </c>
      <c r="V213" t="s">
        <v>60</v>
      </c>
      <c r="W213" t="s">
        <v>60</v>
      </c>
      <c r="X213" t="s">
        <v>60</v>
      </c>
      <c r="Y213" t="s">
        <v>60</v>
      </c>
      <c r="Z213" t="s">
        <v>60</v>
      </c>
      <c r="AA213" t="s">
        <v>60</v>
      </c>
      <c r="AB213" t="s">
        <v>60</v>
      </c>
      <c r="AC213" t="s">
        <v>60</v>
      </c>
      <c r="AD213" t="s">
        <v>60</v>
      </c>
      <c r="AE213" t="s">
        <v>60</v>
      </c>
      <c r="AF213" t="s">
        <v>60</v>
      </c>
      <c r="AG213" t="s">
        <v>60</v>
      </c>
      <c r="AH213" t="s">
        <v>60</v>
      </c>
      <c r="AI213" t="s">
        <v>60</v>
      </c>
      <c r="AJ213" t="s">
        <v>60</v>
      </c>
      <c r="AK213" t="s">
        <v>60</v>
      </c>
      <c r="AL213" t="s">
        <v>60</v>
      </c>
      <c r="AM213" t="s">
        <v>60</v>
      </c>
      <c r="AN213" t="s">
        <v>60</v>
      </c>
      <c r="AO213" t="s">
        <v>60</v>
      </c>
      <c r="AP213" t="s">
        <v>60</v>
      </c>
      <c r="AQ213" t="s">
        <v>60</v>
      </c>
      <c r="AR213" t="s">
        <v>60</v>
      </c>
      <c r="AS213" t="s">
        <v>60</v>
      </c>
      <c r="AT213" t="s">
        <v>60</v>
      </c>
      <c r="AU213" t="s">
        <v>60</v>
      </c>
      <c r="AV213" t="s">
        <v>60</v>
      </c>
      <c r="AW213" t="s">
        <v>60</v>
      </c>
      <c r="AX213" t="s">
        <v>60</v>
      </c>
      <c r="AY213" t="s">
        <v>60</v>
      </c>
      <c r="AZ213" t="s">
        <v>60</v>
      </c>
      <c r="BA213" t="s">
        <v>60</v>
      </c>
      <c r="BB213" t="s">
        <v>60</v>
      </c>
      <c r="BC213" t="s">
        <v>60</v>
      </c>
      <c r="BD213" t="s">
        <v>60</v>
      </c>
      <c r="BE213" t="s">
        <v>60</v>
      </c>
      <c r="BF213" t="s">
        <v>60</v>
      </c>
      <c r="BG213">
        <v>100</v>
      </c>
      <c r="BH213">
        <v>100</v>
      </c>
      <c r="BI213">
        <v>100.22799999999999</v>
      </c>
      <c r="BJ213">
        <v>106.744</v>
      </c>
    </row>
    <row r="214" spans="1:62" ht="17.25" hidden="1" x14ac:dyDescent="0.3">
      <c r="A214" t="s">
        <v>193</v>
      </c>
      <c r="B214" t="s">
        <v>60</v>
      </c>
      <c r="C214" t="s">
        <v>60</v>
      </c>
      <c r="D214" t="s">
        <v>60</v>
      </c>
      <c r="E214" t="s">
        <v>60</v>
      </c>
      <c r="F214" t="s">
        <v>60</v>
      </c>
      <c r="G214" t="s">
        <v>60</v>
      </c>
      <c r="H214" t="s">
        <v>60</v>
      </c>
      <c r="I214" t="s">
        <v>60</v>
      </c>
      <c r="J214" t="s">
        <v>60</v>
      </c>
      <c r="K214" t="s">
        <v>60</v>
      </c>
      <c r="L214" t="s">
        <v>60</v>
      </c>
      <c r="M214" t="s">
        <v>60</v>
      </c>
      <c r="N214" t="s">
        <v>60</v>
      </c>
      <c r="O214" t="s">
        <v>60</v>
      </c>
      <c r="P214" t="s">
        <v>60</v>
      </c>
      <c r="Q214" t="s">
        <v>60</v>
      </c>
      <c r="R214" t="s">
        <v>60</v>
      </c>
      <c r="S214" t="s">
        <v>60</v>
      </c>
      <c r="T214" t="s">
        <v>60</v>
      </c>
      <c r="U214" t="s">
        <v>60</v>
      </c>
      <c r="V214" t="s">
        <v>60</v>
      </c>
      <c r="W214" t="s">
        <v>60</v>
      </c>
      <c r="X214" t="s">
        <v>60</v>
      </c>
      <c r="Y214" t="s">
        <v>60</v>
      </c>
      <c r="Z214" t="s">
        <v>60</v>
      </c>
      <c r="AA214" t="s">
        <v>60</v>
      </c>
      <c r="AB214" t="s">
        <v>60</v>
      </c>
      <c r="AC214" t="s">
        <v>60</v>
      </c>
      <c r="AD214" t="s">
        <v>60</v>
      </c>
      <c r="AE214" t="s">
        <v>60</v>
      </c>
      <c r="AF214" t="s">
        <v>60</v>
      </c>
      <c r="AG214" t="s">
        <v>60</v>
      </c>
      <c r="AH214" t="s">
        <v>60</v>
      </c>
      <c r="AI214" t="s">
        <v>60</v>
      </c>
      <c r="AJ214" t="s">
        <v>60</v>
      </c>
      <c r="AK214" t="s">
        <v>60</v>
      </c>
      <c r="AL214" t="s">
        <v>60</v>
      </c>
      <c r="AM214" t="s">
        <v>60</v>
      </c>
      <c r="AN214" t="s">
        <v>60</v>
      </c>
      <c r="AO214" t="s">
        <v>60</v>
      </c>
      <c r="AP214" t="s">
        <v>60</v>
      </c>
      <c r="AQ214" t="s">
        <v>60</v>
      </c>
      <c r="AR214" t="s">
        <v>60</v>
      </c>
      <c r="AS214" t="s">
        <v>60</v>
      </c>
      <c r="AT214" t="s">
        <v>60</v>
      </c>
      <c r="AU214" t="s">
        <v>60</v>
      </c>
      <c r="AV214" t="s">
        <v>60</v>
      </c>
      <c r="AW214" t="s">
        <v>60</v>
      </c>
      <c r="AX214" t="s">
        <v>60</v>
      </c>
      <c r="AY214" t="s">
        <v>60</v>
      </c>
      <c r="AZ214" t="s">
        <v>60</v>
      </c>
      <c r="BA214" t="s">
        <v>60</v>
      </c>
      <c r="BB214" t="s">
        <v>60</v>
      </c>
      <c r="BC214" t="s">
        <v>60</v>
      </c>
      <c r="BD214" t="s">
        <v>60</v>
      </c>
      <c r="BE214" t="s">
        <v>60</v>
      </c>
      <c r="BF214" t="s">
        <v>60</v>
      </c>
      <c r="BG214">
        <v>100</v>
      </c>
      <c r="BH214">
        <v>100</v>
      </c>
      <c r="BI214">
        <v>100.22799999999999</v>
      </c>
      <c r="BJ214">
        <v>100.22799999999999</v>
      </c>
    </row>
    <row r="215" spans="1:62" ht="17.25" hidden="1" x14ac:dyDescent="0.3">
      <c r="A215" t="s">
        <v>194</v>
      </c>
      <c r="B215" t="s">
        <v>60</v>
      </c>
      <c r="C215" t="s">
        <v>60</v>
      </c>
      <c r="D215" t="s">
        <v>60</v>
      </c>
      <c r="E215" t="s">
        <v>60</v>
      </c>
      <c r="F215" t="s">
        <v>60</v>
      </c>
      <c r="G215" t="s">
        <v>60</v>
      </c>
      <c r="H215" t="s">
        <v>60</v>
      </c>
      <c r="I215" t="s">
        <v>60</v>
      </c>
      <c r="J215" t="s">
        <v>60</v>
      </c>
      <c r="K215" t="s">
        <v>60</v>
      </c>
      <c r="L215" t="s">
        <v>60</v>
      </c>
      <c r="M215" t="s">
        <v>60</v>
      </c>
      <c r="N215" t="s">
        <v>60</v>
      </c>
      <c r="O215" t="s">
        <v>60</v>
      </c>
      <c r="P215" t="s">
        <v>60</v>
      </c>
      <c r="Q215" t="s">
        <v>60</v>
      </c>
      <c r="R215" t="s">
        <v>60</v>
      </c>
      <c r="S215" t="s">
        <v>60</v>
      </c>
      <c r="T215" t="s">
        <v>60</v>
      </c>
      <c r="U215" t="s">
        <v>60</v>
      </c>
      <c r="V215" t="s">
        <v>60</v>
      </c>
      <c r="W215" t="s">
        <v>60</v>
      </c>
      <c r="X215" t="s">
        <v>60</v>
      </c>
      <c r="Y215" t="s">
        <v>60</v>
      </c>
      <c r="Z215" t="s">
        <v>60</v>
      </c>
      <c r="AA215" t="s">
        <v>60</v>
      </c>
      <c r="AB215" t="s">
        <v>60</v>
      </c>
      <c r="AC215" t="s">
        <v>60</v>
      </c>
      <c r="AD215" t="s">
        <v>60</v>
      </c>
      <c r="AE215" t="s">
        <v>60</v>
      </c>
      <c r="AF215" t="s">
        <v>60</v>
      </c>
      <c r="AG215" t="s">
        <v>60</v>
      </c>
      <c r="AH215" t="s">
        <v>60</v>
      </c>
      <c r="AI215" t="s">
        <v>60</v>
      </c>
      <c r="AJ215" t="s">
        <v>60</v>
      </c>
      <c r="AK215" t="s">
        <v>60</v>
      </c>
      <c r="AL215" t="s">
        <v>60</v>
      </c>
      <c r="AM215" t="s">
        <v>60</v>
      </c>
      <c r="AN215" t="s">
        <v>60</v>
      </c>
      <c r="AO215" t="s">
        <v>60</v>
      </c>
      <c r="AP215" t="s">
        <v>60</v>
      </c>
      <c r="AQ215" t="s">
        <v>60</v>
      </c>
      <c r="AR215" t="s">
        <v>60</v>
      </c>
      <c r="AS215" t="s">
        <v>60</v>
      </c>
      <c r="AT215" t="s">
        <v>60</v>
      </c>
      <c r="AU215" t="s">
        <v>60</v>
      </c>
      <c r="AV215" t="s">
        <v>60</v>
      </c>
      <c r="AW215" t="s">
        <v>60</v>
      </c>
      <c r="AX215" t="s">
        <v>60</v>
      </c>
      <c r="AY215" t="s">
        <v>60</v>
      </c>
      <c r="AZ215" t="s">
        <v>60</v>
      </c>
      <c r="BA215" t="s">
        <v>60</v>
      </c>
      <c r="BB215" t="s">
        <v>60</v>
      </c>
      <c r="BC215" t="s">
        <v>60</v>
      </c>
      <c r="BD215" t="s">
        <v>60</v>
      </c>
      <c r="BE215" t="s">
        <v>60</v>
      </c>
      <c r="BF215" t="s">
        <v>60</v>
      </c>
      <c r="BG215">
        <v>100</v>
      </c>
      <c r="BH215">
        <v>100.32599999999999</v>
      </c>
      <c r="BI215">
        <v>100.22799999999999</v>
      </c>
      <c r="BJ215">
        <v>101.47799999999999</v>
      </c>
    </row>
    <row r="216" spans="1:62" ht="17.25" hidden="1" x14ac:dyDescent="0.3">
      <c r="A216" t="s">
        <v>195</v>
      </c>
      <c r="B216" t="s">
        <v>60</v>
      </c>
      <c r="C216" t="s">
        <v>60</v>
      </c>
      <c r="D216" t="s">
        <v>60</v>
      </c>
      <c r="E216" t="s">
        <v>60</v>
      </c>
      <c r="F216" t="s">
        <v>60</v>
      </c>
      <c r="G216" t="s">
        <v>60</v>
      </c>
      <c r="H216" t="s">
        <v>60</v>
      </c>
      <c r="I216" t="s">
        <v>60</v>
      </c>
      <c r="J216" t="s">
        <v>60</v>
      </c>
      <c r="K216" t="s">
        <v>60</v>
      </c>
      <c r="L216" t="s">
        <v>60</v>
      </c>
      <c r="M216" t="s">
        <v>60</v>
      </c>
      <c r="N216" t="s">
        <v>60</v>
      </c>
      <c r="O216" t="s">
        <v>60</v>
      </c>
      <c r="P216" t="s">
        <v>60</v>
      </c>
      <c r="Q216" t="s">
        <v>60</v>
      </c>
      <c r="R216" t="s">
        <v>60</v>
      </c>
      <c r="S216" t="s">
        <v>60</v>
      </c>
      <c r="T216" t="s">
        <v>60</v>
      </c>
      <c r="U216" t="s">
        <v>60</v>
      </c>
      <c r="V216" t="s">
        <v>60</v>
      </c>
      <c r="W216" t="s">
        <v>60</v>
      </c>
      <c r="X216" t="s">
        <v>60</v>
      </c>
      <c r="Y216" t="s">
        <v>60</v>
      </c>
      <c r="Z216" t="s">
        <v>60</v>
      </c>
      <c r="AA216" t="s">
        <v>60</v>
      </c>
      <c r="AB216" t="s">
        <v>60</v>
      </c>
      <c r="AC216" t="s">
        <v>60</v>
      </c>
      <c r="AD216" t="s">
        <v>60</v>
      </c>
      <c r="AE216" t="s">
        <v>60</v>
      </c>
      <c r="AF216" t="s">
        <v>60</v>
      </c>
      <c r="AG216" t="s">
        <v>60</v>
      </c>
      <c r="AH216" t="s">
        <v>60</v>
      </c>
      <c r="AI216" t="s">
        <v>60</v>
      </c>
      <c r="AJ216" t="s">
        <v>60</v>
      </c>
      <c r="AK216" t="s">
        <v>60</v>
      </c>
      <c r="AL216" t="s">
        <v>60</v>
      </c>
      <c r="AM216" t="s">
        <v>60</v>
      </c>
      <c r="AN216" t="s">
        <v>60</v>
      </c>
      <c r="AO216" t="s">
        <v>60</v>
      </c>
      <c r="AP216" t="s">
        <v>60</v>
      </c>
      <c r="AQ216" t="s">
        <v>60</v>
      </c>
      <c r="AR216" t="s">
        <v>60</v>
      </c>
      <c r="AS216" t="s">
        <v>60</v>
      </c>
      <c r="AT216" t="s">
        <v>60</v>
      </c>
      <c r="AU216" t="s">
        <v>60</v>
      </c>
      <c r="AV216" t="s">
        <v>60</v>
      </c>
      <c r="AW216" t="s">
        <v>60</v>
      </c>
      <c r="AX216" t="s">
        <v>60</v>
      </c>
      <c r="AY216" t="s">
        <v>60</v>
      </c>
      <c r="AZ216" t="s">
        <v>60</v>
      </c>
      <c r="BA216" t="s">
        <v>60</v>
      </c>
      <c r="BB216" t="s">
        <v>60</v>
      </c>
      <c r="BC216" t="s">
        <v>60</v>
      </c>
      <c r="BD216" t="s">
        <v>60</v>
      </c>
      <c r="BE216" t="s">
        <v>60</v>
      </c>
      <c r="BF216" t="s">
        <v>60</v>
      </c>
      <c r="BG216">
        <v>100</v>
      </c>
      <c r="BH216">
        <v>100.474</v>
      </c>
      <c r="BI216">
        <v>100.22799999999999</v>
      </c>
      <c r="BJ216">
        <v>100.22799999999999</v>
      </c>
    </row>
    <row r="217" spans="1:62" ht="17.25" hidden="1" x14ac:dyDescent="0.3">
      <c r="A217" t="s">
        <v>196</v>
      </c>
      <c r="B217" t="s">
        <v>60</v>
      </c>
      <c r="C217" t="s">
        <v>60</v>
      </c>
      <c r="D217" t="s">
        <v>60</v>
      </c>
      <c r="E217" t="s">
        <v>60</v>
      </c>
      <c r="F217" t="s">
        <v>60</v>
      </c>
      <c r="G217" t="s">
        <v>60</v>
      </c>
      <c r="H217" t="s">
        <v>60</v>
      </c>
      <c r="I217" t="s">
        <v>60</v>
      </c>
      <c r="J217" t="s">
        <v>60</v>
      </c>
      <c r="K217" t="s">
        <v>60</v>
      </c>
      <c r="L217" t="s">
        <v>60</v>
      </c>
      <c r="M217" t="s">
        <v>60</v>
      </c>
      <c r="N217" t="s">
        <v>60</v>
      </c>
      <c r="O217" t="s">
        <v>60</v>
      </c>
      <c r="P217" t="s">
        <v>60</v>
      </c>
      <c r="Q217" t="s">
        <v>60</v>
      </c>
      <c r="R217" t="s">
        <v>60</v>
      </c>
      <c r="S217" t="s">
        <v>60</v>
      </c>
      <c r="T217" t="s">
        <v>60</v>
      </c>
      <c r="U217" t="s">
        <v>60</v>
      </c>
      <c r="V217" t="s">
        <v>60</v>
      </c>
      <c r="W217" t="s">
        <v>60</v>
      </c>
      <c r="X217" t="s">
        <v>60</v>
      </c>
      <c r="Y217" t="s">
        <v>60</v>
      </c>
      <c r="Z217" t="s">
        <v>60</v>
      </c>
      <c r="AA217" t="s">
        <v>60</v>
      </c>
      <c r="AB217" t="s">
        <v>60</v>
      </c>
      <c r="AC217" t="s">
        <v>60</v>
      </c>
      <c r="AD217" t="s">
        <v>60</v>
      </c>
      <c r="AE217" t="s">
        <v>60</v>
      </c>
      <c r="AF217" t="s">
        <v>60</v>
      </c>
      <c r="AG217" t="s">
        <v>60</v>
      </c>
      <c r="AH217" t="s">
        <v>60</v>
      </c>
      <c r="AI217" t="s">
        <v>60</v>
      </c>
      <c r="AJ217" t="s">
        <v>60</v>
      </c>
      <c r="AK217" t="s">
        <v>60</v>
      </c>
      <c r="AL217" t="s">
        <v>60</v>
      </c>
      <c r="AM217" t="s">
        <v>60</v>
      </c>
      <c r="AN217" t="s">
        <v>60</v>
      </c>
      <c r="AO217" t="s">
        <v>60</v>
      </c>
      <c r="AP217" t="s">
        <v>60</v>
      </c>
      <c r="AQ217" t="s">
        <v>60</v>
      </c>
      <c r="AR217" t="s">
        <v>60</v>
      </c>
      <c r="AS217" t="s">
        <v>60</v>
      </c>
      <c r="AT217" t="s">
        <v>60</v>
      </c>
      <c r="AU217" t="s">
        <v>60</v>
      </c>
      <c r="AV217" t="s">
        <v>60</v>
      </c>
      <c r="AW217" t="s">
        <v>60</v>
      </c>
      <c r="AX217" t="s">
        <v>60</v>
      </c>
      <c r="AY217" t="s">
        <v>60</v>
      </c>
      <c r="AZ217" t="s">
        <v>60</v>
      </c>
      <c r="BA217" t="s">
        <v>60</v>
      </c>
      <c r="BB217" t="s">
        <v>60</v>
      </c>
      <c r="BC217" t="s">
        <v>60</v>
      </c>
      <c r="BD217" t="s">
        <v>60</v>
      </c>
      <c r="BE217" t="s">
        <v>60</v>
      </c>
      <c r="BF217" t="s">
        <v>60</v>
      </c>
      <c r="BG217">
        <v>100</v>
      </c>
      <c r="BH217">
        <v>100</v>
      </c>
      <c r="BI217">
        <v>100.262</v>
      </c>
      <c r="BJ217">
        <v>100.262</v>
      </c>
    </row>
    <row r="218" spans="1:62" ht="17.25" hidden="1" x14ac:dyDescent="0.3">
      <c r="A218" t="s">
        <v>197</v>
      </c>
      <c r="B218" t="s">
        <v>60</v>
      </c>
      <c r="C218" t="s">
        <v>60</v>
      </c>
      <c r="D218" t="s">
        <v>60</v>
      </c>
      <c r="E218" t="s">
        <v>60</v>
      </c>
      <c r="F218" t="s">
        <v>60</v>
      </c>
      <c r="G218" t="s">
        <v>60</v>
      </c>
      <c r="H218" t="s">
        <v>60</v>
      </c>
      <c r="I218" t="s">
        <v>60</v>
      </c>
      <c r="J218" t="s">
        <v>60</v>
      </c>
      <c r="K218" t="s">
        <v>60</v>
      </c>
      <c r="L218" t="s">
        <v>60</v>
      </c>
      <c r="M218" t="s">
        <v>60</v>
      </c>
      <c r="N218" t="s">
        <v>60</v>
      </c>
      <c r="O218" t="s">
        <v>60</v>
      </c>
      <c r="P218" t="s">
        <v>60</v>
      </c>
      <c r="Q218" t="s">
        <v>60</v>
      </c>
      <c r="R218" t="s">
        <v>60</v>
      </c>
      <c r="S218" t="s">
        <v>60</v>
      </c>
      <c r="T218" t="s">
        <v>60</v>
      </c>
      <c r="U218" t="s">
        <v>60</v>
      </c>
      <c r="V218" t="s">
        <v>60</v>
      </c>
      <c r="W218" t="s">
        <v>60</v>
      </c>
      <c r="X218" t="s">
        <v>60</v>
      </c>
      <c r="Y218" t="s">
        <v>60</v>
      </c>
      <c r="Z218" t="s">
        <v>60</v>
      </c>
      <c r="AA218" t="s">
        <v>60</v>
      </c>
      <c r="AB218" t="s">
        <v>60</v>
      </c>
      <c r="AC218" t="s">
        <v>60</v>
      </c>
      <c r="AD218" t="s">
        <v>60</v>
      </c>
      <c r="AE218" t="s">
        <v>60</v>
      </c>
      <c r="AF218" t="s">
        <v>60</v>
      </c>
      <c r="AG218" t="s">
        <v>60</v>
      </c>
      <c r="AH218" t="s">
        <v>60</v>
      </c>
      <c r="AI218" t="s">
        <v>60</v>
      </c>
      <c r="AJ218" t="s">
        <v>60</v>
      </c>
      <c r="AK218" t="s">
        <v>60</v>
      </c>
      <c r="AL218" t="s">
        <v>60</v>
      </c>
      <c r="AM218" t="s">
        <v>60</v>
      </c>
      <c r="AN218" t="s">
        <v>60</v>
      </c>
      <c r="AO218" t="s">
        <v>60</v>
      </c>
      <c r="AP218" t="s">
        <v>60</v>
      </c>
      <c r="AQ218" t="s">
        <v>60</v>
      </c>
      <c r="AR218" t="s">
        <v>60</v>
      </c>
      <c r="AS218" t="s">
        <v>60</v>
      </c>
      <c r="AT218" t="s">
        <v>60</v>
      </c>
      <c r="AU218" t="s">
        <v>60</v>
      </c>
      <c r="AV218" t="s">
        <v>60</v>
      </c>
      <c r="AW218" t="s">
        <v>60</v>
      </c>
      <c r="AX218" t="s">
        <v>60</v>
      </c>
      <c r="AY218" t="s">
        <v>60</v>
      </c>
      <c r="AZ218" t="s">
        <v>60</v>
      </c>
      <c r="BA218" t="s">
        <v>60</v>
      </c>
      <c r="BB218" t="s">
        <v>60</v>
      </c>
      <c r="BC218" t="s">
        <v>60</v>
      </c>
      <c r="BD218" t="s">
        <v>60</v>
      </c>
      <c r="BE218" t="s">
        <v>60</v>
      </c>
      <c r="BF218" t="s">
        <v>60</v>
      </c>
      <c r="BG218">
        <v>100</v>
      </c>
      <c r="BH218">
        <v>100</v>
      </c>
      <c r="BI218">
        <v>101.246</v>
      </c>
      <c r="BJ218">
        <v>102.367</v>
      </c>
    </row>
    <row r="219" spans="1:62" ht="17.25" hidden="1" x14ac:dyDescent="0.3">
      <c r="A219" t="s">
        <v>198</v>
      </c>
      <c r="B219" t="s">
        <v>60</v>
      </c>
      <c r="C219" t="s">
        <v>60</v>
      </c>
      <c r="D219" t="s">
        <v>60</v>
      </c>
      <c r="E219" t="s">
        <v>60</v>
      </c>
      <c r="F219" t="s">
        <v>60</v>
      </c>
      <c r="G219" t="s">
        <v>60</v>
      </c>
      <c r="H219" t="s">
        <v>60</v>
      </c>
      <c r="I219" t="s">
        <v>60</v>
      </c>
      <c r="J219" t="s">
        <v>60</v>
      </c>
      <c r="K219" t="s">
        <v>60</v>
      </c>
      <c r="L219" t="s">
        <v>60</v>
      </c>
      <c r="M219" t="s">
        <v>60</v>
      </c>
      <c r="N219" t="s">
        <v>60</v>
      </c>
      <c r="O219" t="s">
        <v>60</v>
      </c>
      <c r="P219" t="s">
        <v>60</v>
      </c>
      <c r="Q219" t="s">
        <v>60</v>
      </c>
      <c r="R219" t="s">
        <v>60</v>
      </c>
      <c r="S219" t="s">
        <v>60</v>
      </c>
      <c r="T219" t="s">
        <v>60</v>
      </c>
      <c r="U219" t="s">
        <v>60</v>
      </c>
      <c r="V219" t="s">
        <v>60</v>
      </c>
      <c r="W219" t="s">
        <v>60</v>
      </c>
      <c r="X219" t="s">
        <v>60</v>
      </c>
      <c r="Y219" t="s">
        <v>60</v>
      </c>
      <c r="Z219" t="s">
        <v>60</v>
      </c>
      <c r="AA219" t="s">
        <v>60</v>
      </c>
      <c r="AB219" t="s">
        <v>60</v>
      </c>
      <c r="AC219" t="s">
        <v>60</v>
      </c>
      <c r="AD219" t="s">
        <v>60</v>
      </c>
      <c r="AE219" t="s">
        <v>60</v>
      </c>
      <c r="AF219" t="s">
        <v>60</v>
      </c>
      <c r="AG219" t="s">
        <v>60</v>
      </c>
      <c r="AH219" t="s">
        <v>60</v>
      </c>
      <c r="AI219" t="s">
        <v>60</v>
      </c>
      <c r="AJ219" t="s">
        <v>60</v>
      </c>
      <c r="AK219" t="s">
        <v>60</v>
      </c>
      <c r="AL219" t="s">
        <v>60</v>
      </c>
      <c r="AM219" t="s">
        <v>60</v>
      </c>
      <c r="AN219" t="s">
        <v>60</v>
      </c>
      <c r="AO219" t="s">
        <v>60</v>
      </c>
      <c r="AP219" t="s">
        <v>60</v>
      </c>
      <c r="AQ219" t="s">
        <v>60</v>
      </c>
      <c r="AR219" t="s">
        <v>60</v>
      </c>
      <c r="AS219" t="s">
        <v>60</v>
      </c>
      <c r="AT219" t="s">
        <v>60</v>
      </c>
      <c r="AU219" t="s">
        <v>60</v>
      </c>
      <c r="AV219" t="s">
        <v>60</v>
      </c>
      <c r="AW219" t="s">
        <v>60</v>
      </c>
      <c r="AX219" t="s">
        <v>60</v>
      </c>
      <c r="AY219" t="s">
        <v>60</v>
      </c>
      <c r="AZ219" t="s">
        <v>60</v>
      </c>
      <c r="BA219" t="s">
        <v>60</v>
      </c>
      <c r="BB219" t="s">
        <v>60</v>
      </c>
      <c r="BC219" t="s">
        <v>60</v>
      </c>
      <c r="BD219" t="s">
        <v>60</v>
      </c>
      <c r="BE219" t="s">
        <v>60</v>
      </c>
      <c r="BF219" t="s">
        <v>60</v>
      </c>
      <c r="BG219">
        <v>100</v>
      </c>
      <c r="BH219">
        <v>98.962999999999994</v>
      </c>
      <c r="BI219">
        <v>98.597999999999999</v>
      </c>
      <c r="BJ219">
        <v>98.597999999999999</v>
      </c>
    </row>
    <row r="220" spans="1:62" ht="17.25" hidden="1" x14ac:dyDescent="0.3">
      <c r="A220" t="s">
        <v>199</v>
      </c>
      <c r="B220" t="s">
        <v>60</v>
      </c>
      <c r="C220" t="s">
        <v>60</v>
      </c>
      <c r="D220" t="s">
        <v>60</v>
      </c>
      <c r="E220" t="s">
        <v>60</v>
      </c>
      <c r="F220" t="s">
        <v>60</v>
      </c>
      <c r="G220" t="s">
        <v>60</v>
      </c>
      <c r="H220" t="s">
        <v>60</v>
      </c>
      <c r="I220" t="s">
        <v>60</v>
      </c>
      <c r="J220" t="s">
        <v>60</v>
      </c>
      <c r="K220" t="s">
        <v>60</v>
      </c>
      <c r="L220" t="s">
        <v>60</v>
      </c>
      <c r="M220" t="s">
        <v>60</v>
      </c>
      <c r="N220" t="s">
        <v>60</v>
      </c>
      <c r="O220" t="s">
        <v>60</v>
      </c>
      <c r="P220" t="s">
        <v>60</v>
      </c>
      <c r="Q220" t="s">
        <v>60</v>
      </c>
      <c r="R220" t="s">
        <v>60</v>
      </c>
      <c r="S220" t="s">
        <v>60</v>
      </c>
      <c r="T220" t="s">
        <v>60</v>
      </c>
      <c r="U220" t="s">
        <v>60</v>
      </c>
      <c r="V220" t="s">
        <v>60</v>
      </c>
      <c r="W220" t="s">
        <v>60</v>
      </c>
      <c r="X220" t="s">
        <v>60</v>
      </c>
      <c r="Y220" t="s">
        <v>60</v>
      </c>
      <c r="Z220" t="s">
        <v>60</v>
      </c>
      <c r="AA220" t="s">
        <v>60</v>
      </c>
      <c r="AB220" t="s">
        <v>60</v>
      </c>
      <c r="AC220" t="s">
        <v>60</v>
      </c>
      <c r="AD220" t="s">
        <v>60</v>
      </c>
      <c r="AE220" t="s">
        <v>60</v>
      </c>
      <c r="AF220" t="s">
        <v>60</v>
      </c>
      <c r="AG220" t="s">
        <v>60</v>
      </c>
      <c r="AH220" t="s">
        <v>60</v>
      </c>
      <c r="AI220" t="s">
        <v>60</v>
      </c>
      <c r="AJ220" t="s">
        <v>60</v>
      </c>
      <c r="AK220" t="s">
        <v>60</v>
      </c>
      <c r="AL220" t="s">
        <v>60</v>
      </c>
      <c r="AM220" t="s">
        <v>60</v>
      </c>
      <c r="AN220" t="s">
        <v>60</v>
      </c>
      <c r="AO220" t="s">
        <v>60</v>
      </c>
      <c r="AP220" t="s">
        <v>60</v>
      </c>
      <c r="AQ220" t="s">
        <v>60</v>
      </c>
      <c r="AR220" t="s">
        <v>60</v>
      </c>
      <c r="AS220" t="s">
        <v>60</v>
      </c>
      <c r="AT220" t="s">
        <v>60</v>
      </c>
      <c r="AU220" t="s">
        <v>60</v>
      </c>
      <c r="AV220" t="s">
        <v>60</v>
      </c>
      <c r="AW220" t="s">
        <v>60</v>
      </c>
      <c r="AX220" t="s">
        <v>60</v>
      </c>
      <c r="AY220" t="s">
        <v>60</v>
      </c>
      <c r="AZ220" t="s">
        <v>60</v>
      </c>
      <c r="BA220" t="s">
        <v>60</v>
      </c>
      <c r="BB220" t="s">
        <v>60</v>
      </c>
      <c r="BC220" t="s">
        <v>60</v>
      </c>
      <c r="BD220" t="s">
        <v>60</v>
      </c>
      <c r="BE220" t="s">
        <v>60</v>
      </c>
      <c r="BF220" t="s">
        <v>60</v>
      </c>
      <c r="BG220">
        <v>100</v>
      </c>
      <c r="BH220">
        <v>101.932</v>
      </c>
      <c r="BI220">
        <v>100.492</v>
      </c>
      <c r="BJ220">
        <v>102.511</v>
      </c>
    </row>
    <row r="221" spans="1:62" ht="17.25" hidden="1" x14ac:dyDescent="0.3">
      <c r="A221" t="s">
        <v>200</v>
      </c>
      <c r="B221" t="s">
        <v>60</v>
      </c>
      <c r="C221" t="s">
        <v>60</v>
      </c>
      <c r="D221" t="s">
        <v>60</v>
      </c>
      <c r="E221" t="s">
        <v>60</v>
      </c>
      <c r="F221" t="s">
        <v>60</v>
      </c>
      <c r="G221" t="s">
        <v>60</v>
      </c>
      <c r="H221" t="s">
        <v>60</v>
      </c>
      <c r="I221" t="s">
        <v>60</v>
      </c>
      <c r="J221" t="s">
        <v>60</v>
      </c>
      <c r="K221" t="s">
        <v>60</v>
      </c>
      <c r="L221" t="s">
        <v>60</v>
      </c>
      <c r="M221" t="s">
        <v>60</v>
      </c>
      <c r="N221" t="s">
        <v>60</v>
      </c>
      <c r="O221" t="s">
        <v>60</v>
      </c>
      <c r="P221" t="s">
        <v>60</v>
      </c>
      <c r="Q221" t="s">
        <v>60</v>
      </c>
      <c r="R221" t="s">
        <v>60</v>
      </c>
      <c r="S221" t="s">
        <v>60</v>
      </c>
      <c r="T221" t="s">
        <v>60</v>
      </c>
      <c r="U221" t="s">
        <v>60</v>
      </c>
      <c r="V221" t="s">
        <v>60</v>
      </c>
      <c r="W221" t="s">
        <v>60</v>
      </c>
      <c r="X221" t="s">
        <v>60</v>
      </c>
      <c r="Y221" t="s">
        <v>60</v>
      </c>
      <c r="Z221" t="s">
        <v>60</v>
      </c>
      <c r="AA221" t="s">
        <v>60</v>
      </c>
      <c r="AB221" t="s">
        <v>60</v>
      </c>
      <c r="AC221" t="s">
        <v>60</v>
      </c>
      <c r="AD221" t="s">
        <v>60</v>
      </c>
      <c r="AE221" t="s">
        <v>60</v>
      </c>
      <c r="AF221" t="s">
        <v>60</v>
      </c>
      <c r="AG221" t="s">
        <v>60</v>
      </c>
      <c r="AH221" t="s">
        <v>60</v>
      </c>
      <c r="AI221" t="s">
        <v>60</v>
      </c>
      <c r="AJ221" t="s">
        <v>60</v>
      </c>
      <c r="AK221" t="s">
        <v>60</v>
      </c>
      <c r="AL221" t="s">
        <v>60</v>
      </c>
      <c r="AM221" t="s">
        <v>60</v>
      </c>
      <c r="AN221" t="s">
        <v>60</v>
      </c>
      <c r="AO221" t="s">
        <v>60</v>
      </c>
      <c r="AP221" t="s">
        <v>60</v>
      </c>
      <c r="AQ221" t="s">
        <v>60</v>
      </c>
      <c r="AR221" t="s">
        <v>60</v>
      </c>
      <c r="AS221" t="s">
        <v>60</v>
      </c>
      <c r="AT221" t="s">
        <v>60</v>
      </c>
      <c r="AU221" t="s">
        <v>60</v>
      </c>
      <c r="AV221" t="s">
        <v>60</v>
      </c>
      <c r="AW221" t="s">
        <v>60</v>
      </c>
      <c r="AX221" t="s">
        <v>60</v>
      </c>
      <c r="AY221" t="s">
        <v>60</v>
      </c>
      <c r="AZ221" t="s">
        <v>60</v>
      </c>
      <c r="BA221" t="s">
        <v>60</v>
      </c>
      <c r="BB221" t="s">
        <v>60</v>
      </c>
      <c r="BC221" t="s">
        <v>60</v>
      </c>
      <c r="BD221" t="s">
        <v>60</v>
      </c>
      <c r="BE221" t="s">
        <v>60</v>
      </c>
      <c r="BF221" t="s">
        <v>60</v>
      </c>
      <c r="BG221">
        <v>100</v>
      </c>
      <c r="BH221">
        <v>100</v>
      </c>
      <c r="BI221">
        <v>100.22799999999999</v>
      </c>
      <c r="BJ221">
        <v>100.22799999999999</v>
      </c>
    </row>
    <row r="222" spans="1:62" ht="17.25" hidden="1" x14ac:dyDescent="0.3">
      <c r="A222" t="s">
        <v>201</v>
      </c>
      <c r="B222" t="s">
        <v>60</v>
      </c>
      <c r="C222" t="s">
        <v>60</v>
      </c>
      <c r="D222" t="s">
        <v>60</v>
      </c>
      <c r="E222" t="s">
        <v>60</v>
      </c>
      <c r="F222" t="s">
        <v>60</v>
      </c>
      <c r="G222" t="s">
        <v>60</v>
      </c>
      <c r="H222" t="s">
        <v>60</v>
      </c>
      <c r="I222" t="s">
        <v>60</v>
      </c>
      <c r="J222" t="s">
        <v>60</v>
      </c>
      <c r="K222" t="s">
        <v>60</v>
      </c>
      <c r="L222" t="s">
        <v>60</v>
      </c>
      <c r="M222" t="s">
        <v>60</v>
      </c>
      <c r="N222" t="s">
        <v>60</v>
      </c>
      <c r="O222" t="s">
        <v>60</v>
      </c>
      <c r="P222" t="s">
        <v>60</v>
      </c>
      <c r="Q222" t="s">
        <v>60</v>
      </c>
      <c r="R222" t="s">
        <v>60</v>
      </c>
      <c r="S222" t="s">
        <v>60</v>
      </c>
      <c r="T222" t="s">
        <v>60</v>
      </c>
      <c r="U222" t="s">
        <v>60</v>
      </c>
      <c r="V222" t="s">
        <v>60</v>
      </c>
      <c r="W222" t="s">
        <v>60</v>
      </c>
      <c r="X222" t="s">
        <v>60</v>
      </c>
      <c r="Y222" t="s">
        <v>60</v>
      </c>
      <c r="Z222" t="s">
        <v>60</v>
      </c>
      <c r="AA222" t="s">
        <v>60</v>
      </c>
      <c r="AB222" t="s">
        <v>60</v>
      </c>
      <c r="AC222" t="s">
        <v>60</v>
      </c>
      <c r="AD222" t="s">
        <v>60</v>
      </c>
      <c r="AE222" t="s">
        <v>60</v>
      </c>
      <c r="AF222" t="s">
        <v>60</v>
      </c>
      <c r="AG222" t="s">
        <v>60</v>
      </c>
      <c r="AH222" t="s">
        <v>60</v>
      </c>
      <c r="AI222" t="s">
        <v>60</v>
      </c>
      <c r="AJ222" t="s">
        <v>60</v>
      </c>
      <c r="AK222" t="s">
        <v>60</v>
      </c>
      <c r="AL222" t="s">
        <v>60</v>
      </c>
      <c r="AM222" t="s">
        <v>60</v>
      </c>
      <c r="AN222" t="s">
        <v>60</v>
      </c>
      <c r="AO222" t="s">
        <v>60</v>
      </c>
      <c r="AP222" t="s">
        <v>60</v>
      </c>
      <c r="AQ222" t="s">
        <v>60</v>
      </c>
      <c r="AR222" t="s">
        <v>60</v>
      </c>
      <c r="AS222" t="s">
        <v>60</v>
      </c>
      <c r="AT222" t="s">
        <v>60</v>
      </c>
      <c r="AU222" t="s">
        <v>60</v>
      </c>
      <c r="AV222" t="s">
        <v>60</v>
      </c>
      <c r="AW222" t="s">
        <v>60</v>
      </c>
      <c r="AX222" t="s">
        <v>60</v>
      </c>
      <c r="AY222" t="s">
        <v>60</v>
      </c>
      <c r="AZ222" t="s">
        <v>60</v>
      </c>
      <c r="BA222" t="s">
        <v>60</v>
      </c>
      <c r="BB222" t="s">
        <v>60</v>
      </c>
      <c r="BC222" t="s">
        <v>60</v>
      </c>
      <c r="BD222" t="s">
        <v>60</v>
      </c>
      <c r="BE222" t="s">
        <v>60</v>
      </c>
      <c r="BF222" t="s">
        <v>60</v>
      </c>
      <c r="BG222">
        <v>100</v>
      </c>
      <c r="BH222">
        <v>100</v>
      </c>
      <c r="BI222">
        <v>100.22799999999999</v>
      </c>
      <c r="BJ222">
        <v>100.22799999999999</v>
      </c>
    </row>
    <row r="223" spans="1:62" ht="17.25" hidden="1" x14ac:dyDescent="0.3">
      <c r="A223" t="s">
        <v>202</v>
      </c>
      <c r="B223" t="s">
        <v>60</v>
      </c>
      <c r="C223" t="s">
        <v>60</v>
      </c>
      <c r="D223" t="s">
        <v>60</v>
      </c>
      <c r="E223" t="s">
        <v>60</v>
      </c>
      <c r="F223" t="s">
        <v>60</v>
      </c>
      <c r="G223" t="s">
        <v>60</v>
      </c>
      <c r="H223" t="s">
        <v>60</v>
      </c>
      <c r="I223" t="s">
        <v>60</v>
      </c>
      <c r="J223" t="s">
        <v>60</v>
      </c>
      <c r="K223" t="s">
        <v>60</v>
      </c>
      <c r="L223" t="s">
        <v>60</v>
      </c>
      <c r="M223" t="s">
        <v>60</v>
      </c>
      <c r="N223" t="s">
        <v>60</v>
      </c>
      <c r="O223" t="s">
        <v>60</v>
      </c>
      <c r="P223" t="s">
        <v>60</v>
      </c>
      <c r="Q223" t="s">
        <v>60</v>
      </c>
      <c r="R223" t="s">
        <v>60</v>
      </c>
      <c r="S223" t="s">
        <v>60</v>
      </c>
      <c r="T223" t="s">
        <v>60</v>
      </c>
      <c r="U223" t="s">
        <v>60</v>
      </c>
      <c r="V223" t="s">
        <v>60</v>
      </c>
      <c r="W223" t="s">
        <v>60</v>
      </c>
      <c r="X223" t="s">
        <v>60</v>
      </c>
      <c r="Y223" t="s">
        <v>60</v>
      </c>
      <c r="Z223" t="s">
        <v>60</v>
      </c>
      <c r="AA223" t="s">
        <v>60</v>
      </c>
      <c r="AB223" t="s">
        <v>60</v>
      </c>
      <c r="AC223" t="s">
        <v>60</v>
      </c>
      <c r="AD223" t="s">
        <v>60</v>
      </c>
      <c r="AE223" t="s">
        <v>60</v>
      </c>
      <c r="AF223" t="s">
        <v>60</v>
      </c>
      <c r="AG223" t="s">
        <v>60</v>
      </c>
      <c r="AH223" t="s">
        <v>60</v>
      </c>
      <c r="AI223" t="s">
        <v>60</v>
      </c>
      <c r="AJ223" t="s">
        <v>60</v>
      </c>
      <c r="AK223" t="s">
        <v>60</v>
      </c>
      <c r="AL223" t="s">
        <v>60</v>
      </c>
      <c r="AM223" t="s">
        <v>60</v>
      </c>
      <c r="AN223" t="s">
        <v>60</v>
      </c>
      <c r="AO223" t="s">
        <v>60</v>
      </c>
      <c r="AP223" t="s">
        <v>60</v>
      </c>
      <c r="AQ223" t="s">
        <v>60</v>
      </c>
      <c r="AR223" t="s">
        <v>60</v>
      </c>
      <c r="AS223" t="s">
        <v>60</v>
      </c>
      <c r="AT223" t="s">
        <v>60</v>
      </c>
      <c r="AU223" t="s">
        <v>60</v>
      </c>
      <c r="AV223" t="s">
        <v>60</v>
      </c>
      <c r="AW223" t="s">
        <v>60</v>
      </c>
      <c r="AX223" t="s">
        <v>60</v>
      </c>
      <c r="AY223" t="s">
        <v>60</v>
      </c>
      <c r="AZ223" t="s">
        <v>60</v>
      </c>
      <c r="BA223" t="s">
        <v>60</v>
      </c>
      <c r="BB223" t="s">
        <v>60</v>
      </c>
      <c r="BC223" t="s">
        <v>60</v>
      </c>
      <c r="BD223" t="s">
        <v>60</v>
      </c>
      <c r="BE223" t="s">
        <v>60</v>
      </c>
      <c r="BF223" t="s">
        <v>60</v>
      </c>
      <c r="BG223">
        <v>100</v>
      </c>
      <c r="BH223">
        <v>100</v>
      </c>
      <c r="BI223">
        <v>100.22799999999999</v>
      </c>
      <c r="BJ223">
        <v>100.22799999999999</v>
      </c>
    </row>
    <row r="224" spans="1:62" ht="17.25" hidden="1" x14ac:dyDescent="0.3">
      <c r="A224" t="s">
        <v>203</v>
      </c>
      <c r="B224" t="s">
        <v>60</v>
      </c>
      <c r="C224" t="s">
        <v>60</v>
      </c>
      <c r="D224" t="s">
        <v>60</v>
      </c>
      <c r="E224" t="s">
        <v>60</v>
      </c>
      <c r="F224" t="s">
        <v>60</v>
      </c>
      <c r="G224" t="s">
        <v>60</v>
      </c>
      <c r="H224" t="s">
        <v>60</v>
      </c>
      <c r="I224" t="s">
        <v>60</v>
      </c>
      <c r="J224" t="s">
        <v>60</v>
      </c>
      <c r="K224" t="s">
        <v>60</v>
      </c>
      <c r="L224" t="s">
        <v>60</v>
      </c>
      <c r="M224" t="s">
        <v>60</v>
      </c>
      <c r="N224" t="s">
        <v>60</v>
      </c>
      <c r="O224" t="s">
        <v>60</v>
      </c>
      <c r="P224" t="s">
        <v>60</v>
      </c>
      <c r="Q224" t="s">
        <v>60</v>
      </c>
      <c r="R224" t="s">
        <v>60</v>
      </c>
      <c r="S224" t="s">
        <v>60</v>
      </c>
      <c r="T224" t="s">
        <v>60</v>
      </c>
      <c r="U224" t="s">
        <v>60</v>
      </c>
      <c r="V224" t="s">
        <v>60</v>
      </c>
      <c r="W224" t="s">
        <v>60</v>
      </c>
      <c r="X224" t="s">
        <v>60</v>
      </c>
      <c r="Y224" t="s">
        <v>60</v>
      </c>
      <c r="Z224" t="s">
        <v>60</v>
      </c>
      <c r="AA224" t="s">
        <v>60</v>
      </c>
      <c r="AB224" t="s">
        <v>60</v>
      </c>
      <c r="AC224" t="s">
        <v>60</v>
      </c>
      <c r="AD224" t="s">
        <v>60</v>
      </c>
      <c r="AE224" t="s">
        <v>60</v>
      </c>
      <c r="AF224" t="s">
        <v>60</v>
      </c>
      <c r="AG224" t="s">
        <v>60</v>
      </c>
      <c r="AH224" t="s">
        <v>60</v>
      </c>
      <c r="AI224" t="s">
        <v>60</v>
      </c>
      <c r="AJ224" t="s">
        <v>60</v>
      </c>
      <c r="AK224" t="s">
        <v>60</v>
      </c>
      <c r="AL224" t="s">
        <v>60</v>
      </c>
      <c r="AM224" t="s">
        <v>60</v>
      </c>
      <c r="AN224" t="s">
        <v>60</v>
      </c>
      <c r="AO224" t="s">
        <v>60</v>
      </c>
      <c r="AP224" t="s">
        <v>60</v>
      </c>
      <c r="AQ224" t="s">
        <v>60</v>
      </c>
      <c r="AR224" t="s">
        <v>60</v>
      </c>
      <c r="AS224" t="s">
        <v>60</v>
      </c>
      <c r="AT224" t="s">
        <v>60</v>
      </c>
      <c r="AU224" t="s">
        <v>60</v>
      </c>
      <c r="AV224" t="s">
        <v>60</v>
      </c>
      <c r="AW224" t="s">
        <v>60</v>
      </c>
      <c r="AX224" t="s">
        <v>60</v>
      </c>
      <c r="AY224" t="s">
        <v>60</v>
      </c>
      <c r="AZ224" t="s">
        <v>60</v>
      </c>
      <c r="BA224" t="s">
        <v>60</v>
      </c>
      <c r="BB224" t="s">
        <v>60</v>
      </c>
      <c r="BC224" t="s">
        <v>60</v>
      </c>
      <c r="BD224" t="s">
        <v>60</v>
      </c>
      <c r="BE224" t="s">
        <v>60</v>
      </c>
      <c r="BF224" t="s">
        <v>60</v>
      </c>
      <c r="BG224">
        <v>100</v>
      </c>
      <c r="BH224">
        <v>100</v>
      </c>
      <c r="BI224">
        <v>100.22799999999999</v>
      </c>
      <c r="BJ224">
        <v>103.846</v>
      </c>
    </row>
    <row r="225" spans="1:62" ht="17.25" hidden="1" x14ac:dyDescent="0.3">
      <c r="A225" t="s">
        <v>204</v>
      </c>
      <c r="B225" t="s">
        <v>60</v>
      </c>
      <c r="C225" t="s">
        <v>60</v>
      </c>
      <c r="D225" t="s">
        <v>60</v>
      </c>
      <c r="E225" t="s">
        <v>60</v>
      </c>
      <c r="F225" t="s">
        <v>60</v>
      </c>
      <c r="G225" t="s">
        <v>60</v>
      </c>
      <c r="H225" t="s">
        <v>60</v>
      </c>
      <c r="I225" t="s">
        <v>60</v>
      </c>
      <c r="J225" t="s">
        <v>60</v>
      </c>
      <c r="K225" t="s">
        <v>60</v>
      </c>
      <c r="L225" t="s">
        <v>60</v>
      </c>
      <c r="M225" t="s">
        <v>60</v>
      </c>
      <c r="N225" t="s">
        <v>60</v>
      </c>
      <c r="O225" t="s">
        <v>60</v>
      </c>
      <c r="P225" t="s">
        <v>60</v>
      </c>
      <c r="Q225" t="s">
        <v>60</v>
      </c>
      <c r="R225" t="s">
        <v>60</v>
      </c>
      <c r="S225" t="s">
        <v>60</v>
      </c>
      <c r="T225" t="s">
        <v>60</v>
      </c>
      <c r="U225" t="s">
        <v>60</v>
      </c>
      <c r="V225" t="s">
        <v>60</v>
      </c>
      <c r="W225" t="s">
        <v>60</v>
      </c>
      <c r="X225" t="s">
        <v>60</v>
      </c>
      <c r="Y225" t="s">
        <v>60</v>
      </c>
      <c r="Z225" t="s">
        <v>60</v>
      </c>
      <c r="AA225" t="s">
        <v>60</v>
      </c>
      <c r="AB225" t="s">
        <v>60</v>
      </c>
      <c r="AC225" t="s">
        <v>60</v>
      </c>
      <c r="AD225" t="s">
        <v>60</v>
      </c>
      <c r="AE225" t="s">
        <v>60</v>
      </c>
      <c r="AF225" t="s">
        <v>60</v>
      </c>
      <c r="AG225" t="s">
        <v>60</v>
      </c>
      <c r="AH225" t="s">
        <v>60</v>
      </c>
      <c r="AI225" t="s">
        <v>60</v>
      </c>
      <c r="AJ225" t="s">
        <v>60</v>
      </c>
      <c r="AK225" t="s">
        <v>60</v>
      </c>
      <c r="AL225" t="s">
        <v>60</v>
      </c>
      <c r="AM225" t="s">
        <v>60</v>
      </c>
      <c r="AN225" t="s">
        <v>60</v>
      </c>
      <c r="AO225" t="s">
        <v>60</v>
      </c>
      <c r="AP225" t="s">
        <v>60</v>
      </c>
      <c r="AQ225" t="s">
        <v>60</v>
      </c>
      <c r="AR225" t="s">
        <v>60</v>
      </c>
      <c r="AS225" t="s">
        <v>60</v>
      </c>
      <c r="AT225" t="s">
        <v>60</v>
      </c>
      <c r="AU225" t="s">
        <v>60</v>
      </c>
      <c r="AV225" t="s">
        <v>60</v>
      </c>
      <c r="AW225" t="s">
        <v>60</v>
      </c>
      <c r="AX225" t="s">
        <v>60</v>
      </c>
      <c r="AY225" t="s">
        <v>60</v>
      </c>
      <c r="AZ225" t="s">
        <v>60</v>
      </c>
      <c r="BA225" t="s">
        <v>60</v>
      </c>
      <c r="BB225" t="s">
        <v>60</v>
      </c>
      <c r="BC225" t="s">
        <v>60</v>
      </c>
      <c r="BD225" t="s">
        <v>60</v>
      </c>
      <c r="BE225" t="s">
        <v>60</v>
      </c>
      <c r="BF225" t="s">
        <v>60</v>
      </c>
      <c r="BG225">
        <v>100</v>
      </c>
      <c r="BH225">
        <v>100.581</v>
      </c>
      <c r="BI225">
        <v>100.22799999999999</v>
      </c>
      <c r="BJ225">
        <v>100.22799999999999</v>
      </c>
    </row>
    <row r="226" spans="1:62" ht="17.25" hidden="1" x14ac:dyDescent="0.3">
      <c r="A226" t="s">
        <v>205</v>
      </c>
      <c r="B226">
        <v>96.117999999999995</v>
      </c>
      <c r="C226">
        <v>95.977999999999994</v>
      </c>
      <c r="D226">
        <v>95.819000000000003</v>
      </c>
      <c r="E226">
        <v>95.623000000000005</v>
      </c>
      <c r="F226">
        <v>95.337999999999994</v>
      </c>
      <c r="G226">
        <v>95.156999999999996</v>
      </c>
      <c r="H226">
        <v>94.72</v>
      </c>
      <c r="I226">
        <v>94.581999999999994</v>
      </c>
      <c r="J226">
        <v>94.331999999999994</v>
      </c>
      <c r="K226">
        <v>94.042000000000002</v>
      </c>
      <c r="L226">
        <v>93.915000000000006</v>
      </c>
      <c r="M226">
        <v>93.677000000000007</v>
      </c>
      <c r="N226">
        <v>93.281999999999996</v>
      </c>
      <c r="O226">
        <v>93.046999999999997</v>
      </c>
      <c r="P226">
        <v>92.787999999999997</v>
      </c>
      <c r="Q226">
        <v>92.31</v>
      </c>
      <c r="R226">
        <v>91.819000000000003</v>
      </c>
      <c r="S226">
        <v>91.320999999999998</v>
      </c>
      <c r="T226">
        <v>90.911000000000001</v>
      </c>
      <c r="U226">
        <v>90.159000000000006</v>
      </c>
      <c r="V226">
        <v>89.747</v>
      </c>
      <c r="W226">
        <v>89.71</v>
      </c>
      <c r="X226">
        <v>89.248999999999995</v>
      </c>
      <c r="Y226">
        <v>88.662000000000006</v>
      </c>
      <c r="Z226">
        <v>88.031000000000006</v>
      </c>
      <c r="AA226">
        <v>87.703999999999994</v>
      </c>
      <c r="AB226">
        <v>87.135000000000005</v>
      </c>
      <c r="AC226">
        <v>86.876000000000005</v>
      </c>
      <c r="AD226">
        <v>86.611999999999995</v>
      </c>
      <c r="AE226">
        <v>86.347999999999999</v>
      </c>
      <c r="AF226">
        <v>86.182000000000002</v>
      </c>
      <c r="AG226">
        <v>86.034999999999997</v>
      </c>
      <c r="AH226">
        <v>85.92</v>
      </c>
      <c r="AI226">
        <v>85.843000000000004</v>
      </c>
      <c r="AJ226">
        <v>85.695999999999998</v>
      </c>
      <c r="AK226">
        <v>85.602000000000004</v>
      </c>
      <c r="AL226">
        <v>85.400999999999996</v>
      </c>
      <c r="AM226">
        <v>85.281999999999996</v>
      </c>
      <c r="AN226">
        <v>85.369</v>
      </c>
      <c r="AO226">
        <v>85.637</v>
      </c>
      <c r="AP226">
        <v>85.787999999999997</v>
      </c>
      <c r="AQ226">
        <v>86.001000000000005</v>
      </c>
      <c r="AR226">
        <v>86.224000000000004</v>
      </c>
      <c r="AS226">
        <v>86.971000000000004</v>
      </c>
      <c r="AT226">
        <v>88.442999999999998</v>
      </c>
      <c r="AU226">
        <v>89.781000000000006</v>
      </c>
      <c r="AV226">
        <v>90.656999999999996</v>
      </c>
      <c r="AW226">
        <v>91.378</v>
      </c>
      <c r="AX226">
        <v>92.509</v>
      </c>
      <c r="AY226">
        <v>93.311999999999998</v>
      </c>
      <c r="AZ226">
        <v>94.364999999999995</v>
      </c>
      <c r="BA226">
        <v>95.156999999999996</v>
      </c>
      <c r="BB226">
        <v>95.783000000000001</v>
      </c>
      <c r="BC226">
        <v>97.010999999999996</v>
      </c>
      <c r="BD226">
        <v>97.802000000000007</v>
      </c>
      <c r="BE226">
        <v>99.203999999999994</v>
      </c>
      <c r="BF226">
        <v>99.662999999999997</v>
      </c>
      <c r="BG226">
        <v>100</v>
      </c>
      <c r="BH226">
        <v>100.244</v>
      </c>
      <c r="BI226">
        <v>100.467</v>
      </c>
      <c r="BJ226">
        <v>100.84</v>
      </c>
    </row>
    <row r="227" spans="1:62" ht="17.25" hidden="1" x14ac:dyDescent="0.3">
      <c r="A227" t="s">
        <v>206</v>
      </c>
      <c r="B227">
        <v>92.596000000000004</v>
      </c>
      <c r="C227">
        <v>92.417000000000002</v>
      </c>
      <c r="D227">
        <v>92.192999999999998</v>
      </c>
      <c r="E227">
        <v>92.004999999999995</v>
      </c>
      <c r="F227">
        <v>91.766000000000005</v>
      </c>
      <c r="G227">
        <v>91.620999999999995</v>
      </c>
      <c r="H227">
        <v>91.397999999999996</v>
      </c>
      <c r="I227">
        <v>91.337000000000003</v>
      </c>
      <c r="J227">
        <v>91.213999999999999</v>
      </c>
      <c r="K227">
        <v>90.960999999999999</v>
      </c>
      <c r="L227">
        <v>90.846999999999994</v>
      </c>
      <c r="M227">
        <v>90.540999999999997</v>
      </c>
      <c r="N227">
        <v>89.745999999999995</v>
      </c>
      <c r="O227">
        <v>89.305000000000007</v>
      </c>
      <c r="P227">
        <v>88.891000000000005</v>
      </c>
      <c r="Q227">
        <v>88.21</v>
      </c>
      <c r="R227">
        <v>87.506</v>
      </c>
      <c r="S227">
        <v>87.177000000000007</v>
      </c>
      <c r="T227">
        <v>86.650999999999996</v>
      </c>
      <c r="U227">
        <v>85.760999999999996</v>
      </c>
      <c r="V227">
        <v>85.141000000000005</v>
      </c>
      <c r="W227">
        <v>85.052000000000007</v>
      </c>
      <c r="X227">
        <v>84.56</v>
      </c>
      <c r="Y227">
        <v>83.96</v>
      </c>
      <c r="Z227">
        <v>83.587999999999994</v>
      </c>
      <c r="AA227">
        <v>83.281999999999996</v>
      </c>
      <c r="AB227">
        <v>82.692999999999998</v>
      </c>
      <c r="AC227">
        <v>82.503</v>
      </c>
      <c r="AD227">
        <v>82.256</v>
      </c>
      <c r="AE227">
        <v>82.087999999999994</v>
      </c>
      <c r="AF227">
        <v>81.858000000000004</v>
      </c>
      <c r="AG227">
        <v>81.614000000000004</v>
      </c>
      <c r="AH227">
        <v>81.504000000000005</v>
      </c>
      <c r="AI227">
        <v>81.486000000000004</v>
      </c>
      <c r="AJ227">
        <v>81.486000000000004</v>
      </c>
      <c r="AK227">
        <v>81.61</v>
      </c>
      <c r="AL227">
        <v>81.704999999999998</v>
      </c>
      <c r="AM227">
        <v>81.686000000000007</v>
      </c>
      <c r="AN227">
        <v>82.034000000000006</v>
      </c>
      <c r="AO227">
        <v>82.503</v>
      </c>
      <c r="AP227">
        <v>82.902000000000001</v>
      </c>
      <c r="AQ227">
        <v>83.352000000000004</v>
      </c>
      <c r="AR227">
        <v>83.882999999999996</v>
      </c>
      <c r="AS227">
        <v>85.463999999999999</v>
      </c>
      <c r="AT227">
        <v>88.35</v>
      </c>
      <c r="AU227">
        <v>90.284000000000006</v>
      </c>
      <c r="AV227">
        <v>91.111000000000004</v>
      </c>
      <c r="AW227">
        <v>91.944999999999993</v>
      </c>
      <c r="AX227">
        <v>93.091999999999999</v>
      </c>
      <c r="AY227">
        <v>93.5</v>
      </c>
      <c r="AZ227">
        <v>94.591999999999999</v>
      </c>
      <c r="BA227">
        <v>95.492000000000004</v>
      </c>
      <c r="BB227">
        <v>96.102999999999994</v>
      </c>
      <c r="BC227">
        <v>97.456999999999994</v>
      </c>
      <c r="BD227">
        <v>98.685000000000002</v>
      </c>
      <c r="BE227">
        <v>99.611999999999995</v>
      </c>
      <c r="BF227">
        <v>99.664000000000001</v>
      </c>
      <c r="BG227">
        <v>100</v>
      </c>
      <c r="BH227">
        <v>100.14100000000001</v>
      </c>
      <c r="BI227">
        <v>100.229</v>
      </c>
      <c r="BJ227">
        <v>100.369</v>
      </c>
    </row>
    <row r="228" spans="1:62" ht="17.25" hidden="1" x14ac:dyDescent="0.3">
      <c r="A228" t="s">
        <v>40</v>
      </c>
      <c r="B228">
        <v>93.492000000000004</v>
      </c>
      <c r="C228">
        <v>93.350999999999999</v>
      </c>
      <c r="D228">
        <v>93.215999999999994</v>
      </c>
      <c r="E228">
        <v>93.034999999999997</v>
      </c>
      <c r="F228">
        <v>92.861000000000004</v>
      </c>
      <c r="G228">
        <v>92.861000000000004</v>
      </c>
      <c r="H228">
        <v>92.528999999999996</v>
      </c>
      <c r="I228">
        <v>92.528999999999996</v>
      </c>
      <c r="J228">
        <v>92.418000000000006</v>
      </c>
      <c r="K228">
        <v>92.32</v>
      </c>
      <c r="L228">
        <v>92.244</v>
      </c>
      <c r="M228">
        <v>92.162000000000006</v>
      </c>
      <c r="N228">
        <v>91.665999999999997</v>
      </c>
      <c r="O228">
        <v>91.233000000000004</v>
      </c>
      <c r="P228">
        <v>90.933000000000007</v>
      </c>
      <c r="Q228">
        <v>90.599000000000004</v>
      </c>
      <c r="R228">
        <v>90.274000000000001</v>
      </c>
      <c r="S228">
        <v>90.195999999999998</v>
      </c>
      <c r="T228">
        <v>89.802000000000007</v>
      </c>
      <c r="U228">
        <v>89.043999999999997</v>
      </c>
      <c r="V228">
        <v>88.769000000000005</v>
      </c>
      <c r="W228">
        <v>88.769000000000005</v>
      </c>
      <c r="X228">
        <v>88.427999999999997</v>
      </c>
      <c r="Y228">
        <v>87.525000000000006</v>
      </c>
      <c r="Z228">
        <v>87.284999999999997</v>
      </c>
      <c r="AA228">
        <v>86.908000000000001</v>
      </c>
      <c r="AB228">
        <v>86.257000000000005</v>
      </c>
      <c r="AC228">
        <v>86.085999999999999</v>
      </c>
      <c r="AD228">
        <v>85.944000000000003</v>
      </c>
      <c r="AE228">
        <v>85.846999999999994</v>
      </c>
      <c r="AF228">
        <v>85.697000000000003</v>
      </c>
      <c r="AG228">
        <v>85.411000000000001</v>
      </c>
      <c r="AH228">
        <v>85.438999999999993</v>
      </c>
      <c r="AI228">
        <v>85.421000000000006</v>
      </c>
      <c r="AJ228">
        <v>85.433999999999997</v>
      </c>
      <c r="AK228">
        <v>85.433999999999997</v>
      </c>
      <c r="AL228">
        <v>85.433999999999997</v>
      </c>
      <c r="AM228">
        <v>85.433999999999997</v>
      </c>
      <c r="AN228">
        <v>85.649000000000001</v>
      </c>
      <c r="AO228">
        <v>85.870999999999995</v>
      </c>
      <c r="AP228">
        <v>86.343000000000004</v>
      </c>
      <c r="AQ228">
        <v>86.983000000000004</v>
      </c>
      <c r="AR228">
        <v>87.548000000000002</v>
      </c>
      <c r="AS228">
        <v>88.661000000000001</v>
      </c>
      <c r="AT228">
        <v>91.266999999999996</v>
      </c>
      <c r="AU228">
        <v>92.632000000000005</v>
      </c>
      <c r="AV228">
        <v>93.147999999999996</v>
      </c>
      <c r="AW228">
        <v>93.658000000000001</v>
      </c>
      <c r="AX228">
        <v>93.980999999999995</v>
      </c>
      <c r="AY228">
        <v>94.096999999999994</v>
      </c>
      <c r="AZ228">
        <v>94.900999999999996</v>
      </c>
      <c r="BA228">
        <v>95.965999999999994</v>
      </c>
      <c r="BB228">
        <v>96.257999999999996</v>
      </c>
      <c r="BC228">
        <v>97.686999999999998</v>
      </c>
      <c r="BD228">
        <v>99.149000000000001</v>
      </c>
      <c r="BE228">
        <v>99.697999999999993</v>
      </c>
      <c r="BF228">
        <v>99.820999999999998</v>
      </c>
      <c r="BG228">
        <v>100</v>
      </c>
      <c r="BH228">
        <v>100.07599999999999</v>
      </c>
      <c r="BI228">
        <v>100.002</v>
      </c>
      <c r="BJ228">
        <v>99.853999999999999</v>
      </c>
    </row>
    <row r="229" spans="1:62" ht="17.25" hidden="1" x14ac:dyDescent="0.3">
      <c r="A229" t="s">
        <v>41</v>
      </c>
      <c r="B229">
        <v>92.350999999999999</v>
      </c>
      <c r="C229">
        <v>92.150999999999996</v>
      </c>
      <c r="D229">
        <v>91.876000000000005</v>
      </c>
      <c r="E229">
        <v>91.683999999999997</v>
      </c>
      <c r="F229">
        <v>91.406999999999996</v>
      </c>
      <c r="G229">
        <v>91.177999999999997</v>
      </c>
      <c r="H229">
        <v>91.016999999999996</v>
      </c>
      <c r="I229">
        <v>90.921999999999997</v>
      </c>
      <c r="J229">
        <v>90.790999999999997</v>
      </c>
      <c r="K229">
        <v>90.448999999999998</v>
      </c>
      <c r="L229">
        <v>90.313000000000002</v>
      </c>
      <c r="M229">
        <v>89.879000000000005</v>
      </c>
      <c r="N229">
        <v>88.911000000000001</v>
      </c>
      <c r="O229">
        <v>88.465000000000003</v>
      </c>
      <c r="P229">
        <v>87.984999999999999</v>
      </c>
      <c r="Q229">
        <v>87.102999999999994</v>
      </c>
      <c r="R229">
        <v>86.183000000000007</v>
      </c>
      <c r="S229">
        <v>85.71</v>
      </c>
      <c r="T229">
        <v>85.105999999999995</v>
      </c>
      <c r="U229">
        <v>84.138999999999996</v>
      </c>
      <c r="V229">
        <v>83.322000000000003</v>
      </c>
      <c r="W229">
        <v>83.186999999999998</v>
      </c>
      <c r="X229">
        <v>82.620999999999995</v>
      </c>
      <c r="Y229">
        <v>82.171999999999997</v>
      </c>
      <c r="Z229">
        <v>81.733999999999995</v>
      </c>
      <c r="AA229">
        <v>81.462999999999994</v>
      </c>
      <c r="AB229">
        <v>80.906000000000006</v>
      </c>
      <c r="AC229">
        <v>80.706000000000003</v>
      </c>
      <c r="AD229">
        <v>80.406999999999996</v>
      </c>
      <c r="AE229">
        <v>80.201999999999998</v>
      </c>
      <c r="AF229">
        <v>79.933000000000007</v>
      </c>
      <c r="AG229">
        <v>79.709000000000003</v>
      </c>
      <c r="AH229">
        <v>79.531000000000006</v>
      </c>
      <c r="AI229">
        <v>79.512</v>
      </c>
      <c r="AJ229">
        <v>79.506</v>
      </c>
      <c r="AK229">
        <v>79.691000000000003</v>
      </c>
      <c r="AL229">
        <v>79.834000000000003</v>
      </c>
      <c r="AM229">
        <v>79.805999999999997</v>
      </c>
      <c r="AN229">
        <v>80.22</v>
      </c>
      <c r="AO229">
        <v>80.813000000000002</v>
      </c>
      <c r="AP229">
        <v>81.176000000000002</v>
      </c>
      <c r="AQ229">
        <v>81.531000000000006</v>
      </c>
      <c r="AR229">
        <v>82.045000000000002</v>
      </c>
      <c r="AS229">
        <v>83.86</v>
      </c>
      <c r="AT229">
        <v>86.885999999999996</v>
      </c>
      <c r="AU229">
        <v>89.105999999999995</v>
      </c>
      <c r="AV229">
        <v>90.088999999999999</v>
      </c>
      <c r="AW229">
        <v>91.085999999999999</v>
      </c>
      <c r="AX229">
        <v>92.647000000000006</v>
      </c>
      <c r="AY229">
        <v>93.2</v>
      </c>
      <c r="AZ229">
        <v>94.436999999999998</v>
      </c>
      <c r="BA229">
        <v>95.254999999999995</v>
      </c>
      <c r="BB229">
        <v>96.025000000000006</v>
      </c>
      <c r="BC229">
        <v>97.340999999999994</v>
      </c>
      <c r="BD229">
        <v>98.451999999999998</v>
      </c>
      <c r="BE229">
        <v>99.569000000000003</v>
      </c>
      <c r="BF229">
        <v>99.584999999999994</v>
      </c>
      <c r="BG229">
        <v>100</v>
      </c>
      <c r="BH229">
        <v>100.17400000000001</v>
      </c>
      <c r="BI229">
        <v>100.343</v>
      </c>
      <c r="BJ229">
        <v>100.628</v>
      </c>
    </row>
    <row r="230" spans="1:62" ht="17.25" hidden="1" x14ac:dyDescent="0.3">
      <c r="A230" t="s">
        <v>207</v>
      </c>
      <c r="B230" t="s">
        <v>60</v>
      </c>
      <c r="C230" t="s">
        <v>60</v>
      </c>
      <c r="D230" t="s">
        <v>60</v>
      </c>
      <c r="E230" t="s">
        <v>60</v>
      </c>
      <c r="F230" t="s">
        <v>60</v>
      </c>
      <c r="G230" t="s">
        <v>60</v>
      </c>
      <c r="H230" t="s">
        <v>60</v>
      </c>
      <c r="I230" t="s">
        <v>60</v>
      </c>
      <c r="J230" t="s">
        <v>60</v>
      </c>
      <c r="K230" t="s">
        <v>60</v>
      </c>
      <c r="L230" t="s">
        <v>60</v>
      </c>
      <c r="M230" t="s">
        <v>60</v>
      </c>
      <c r="N230" t="s">
        <v>60</v>
      </c>
      <c r="O230" t="s">
        <v>60</v>
      </c>
      <c r="P230" t="s">
        <v>60</v>
      </c>
      <c r="Q230" t="s">
        <v>60</v>
      </c>
      <c r="R230" t="s">
        <v>60</v>
      </c>
      <c r="S230" t="s">
        <v>60</v>
      </c>
      <c r="T230" t="s">
        <v>60</v>
      </c>
      <c r="U230" t="s">
        <v>60</v>
      </c>
      <c r="V230" t="s">
        <v>60</v>
      </c>
      <c r="W230" t="s">
        <v>60</v>
      </c>
      <c r="X230" t="s">
        <v>60</v>
      </c>
      <c r="Y230" t="s">
        <v>60</v>
      </c>
      <c r="Z230" t="s">
        <v>60</v>
      </c>
      <c r="AA230" t="s">
        <v>60</v>
      </c>
      <c r="AB230" t="s">
        <v>60</v>
      </c>
      <c r="AC230" t="s">
        <v>60</v>
      </c>
      <c r="AD230" t="s">
        <v>60</v>
      </c>
      <c r="AE230" t="s">
        <v>60</v>
      </c>
      <c r="AF230" t="s">
        <v>60</v>
      </c>
      <c r="AG230" t="s">
        <v>60</v>
      </c>
      <c r="AH230" t="s">
        <v>60</v>
      </c>
      <c r="AI230" t="s">
        <v>60</v>
      </c>
      <c r="AJ230" t="s">
        <v>60</v>
      </c>
      <c r="AK230" t="s">
        <v>60</v>
      </c>
      <c r="AL230" t="s">
        <v>60</v>
      </c>
      <c r="AM230" t="s">
        <v>60</v>
      </c>
      <c r="AN230" t="s">
        <v>60</v>
      </c>
      <c r="AO230" t="s">
        <v>60</v>
      </c>
      <c r="AP230" t="s">
        <v>60</v>
      </c>
      <c r="AQ230" t="s">
        <v>60</v>
      </c>
      <c r="AR230" t="s">
        <v>60</v>
      </c>
      <c r="AS230" t="s">
        <v>60</v>
      </c>
      <c r="AT230" t="s">
        <v>60</v>
      </c>
      <c r="AU230" t="s">
        <v>60</v>
      </c>
      <c r="AV230" t="s">
        <v>60</v>
      </c>
      <c r="AW230" t="s">
        <v>60</v>
      </c>
      <c r="AX230" t="s">
        <v>60</v>
      </c>
      <c r="AY230" t="s">
        <v>60</v>
      </c>
      <c r="AZ230" t="s">
        <v>60</v>
      </c>
      <c r="BA230" t="s">
        <v>60</v>
      </c>
      <c r="BB230" t="s">
        <v>60</v>
      </c>
      <c r="BC230" t="s">
        <v>60</v>
      </c>
      <c r="BD230" t="s">
        <v>60</v>
      </c>
      <c r="BE230" t="s">
        <v>60</v>
      </c>
      <c r="BF230" t="s">
        <v>60</v>
      </c>
      <c r="BG230">
        <v>100</v>
      </c>
      <c r="BH230">
        <v>100.661</v>
      </c>
      <c r="BI230">
        <v>100.56100000000001</v>
      </c>
      <c r="BJ230">
        <v>100.848</v>
      </c>
    </row>
    <row r="231" spans="1:62" ht="17.25" hidden="1" x14ac:dyDescent="0.3">
      <c r="A231" t="s">
        <v>208</v>
      </c>
      <c r="B231" t="s">
        <v>60</v>
      </c>
      <c r="C231" t="s">
        <v>60</v>
      </c>
      <c r="D231" t="s">
        <v>60</v>
      </c>
      <c r="E231" t="s">
        <v>60</v>
      </c>
      <c r="F231" t="s">
        <v>60</v>
      </c>
      <c r="G231" t="s">
        <v>60</v>
      </c>
      <c r="H231" t="s">
        <v>60</v>
      </c>
      <c r="I231" t="s">
        <v>60</v>
      </c>
      <c r="J231" t="s">
        <v>60</v>
      </c>
      <c r="K231" t="s">
        <v>60</v>
      </c>
      <c r="L231" t="s">
        <v>60</v>
      </c>
      <c r="M231" t="s">
        <v>60</v>
      </c>
      <c r="N231" t="s">
        <v>60</v>
      </c>
      <c r="O231" t="s">
        <v>60</v>
      </c>
      <c r="P231" t="s">
        <v>60</v>
      </c>
      <c r="Q231" t="s">
        <v>60</v>
      </c>
      <c r="R231" t="s">
        <v>60</v>
      </c>
      <c r="S231" t="s">
        <v>60</v>
      </c>
      <c r="T231" t="s">
        <v>60</v>
      </c>
      <c r="U231" t="s">
        <v>60</v>
      </c>
      <c r="V231" t="s">
        <v>60</v>
      </c>
      <c r="W231">
        <v>93.111000000000004</v>
      </c>
      <c r="X231">
        <v>92.972999999999999</v>
      </c>
      <c r="Y231">
        <v>92.462999999999994</v>
      </c>
      <c r="Z231">
        <v>91.906999999999996</v>
      </c>
      <c r="AA231">
        <v>91.331000000000003</v>
      </c>
      <c r="AB231">
        <v>90.817999999999998</v>
      </c>
      <c r="AC231">
        <v>90.515000000000001</v>
      </c>
      <c r="AD231">
        <v>90.466999999999999</v>
      </c>
      <c r="AE231">
        <v>90.093000000000004</v>
      </c>
      <c r="AF231">
        <v>89.76</v>
      </c>
      <c r="AG231">
        <v>89.605000000000004</v>
      </c>
      <c r="AH231">
        <v>89.55</v>
      </c>
      <c r="AI231">
        <v>89.533000000000001</v>
      </c>
      <c r="AJ231">
        <v>89.242999999999995</v>
      </c>
      <c r="AK231">
        <v>89.152000000000001</v>
      </c>
      <c r="AL231">
        <v>88.494</v>
      </c>
      <c r="AM231">
        <v>88.216999999999999</v>
      </c>
      <c r="AN231">
        <v>86.855999999999995</v>
      </c>
      <c r="AO231">
        <v>86.593999999999994</v>
      </c>
      <c r="AP231">
        <v>86.561000000000007</v>
      </c>
      <c r="AQ231">
        <v>86.522999999999996</v>
      </c>
      <c r="AR231">
        <v>86.555000000000007</v>
      </c>
      <c r="AS231">
        <v>86.721000000000004</v>
      </c>
      <c r="AT231">
        <v>87.295000000000002</v>
      </c>
      <c r="AU231">
        <v>87.787999999999997</v>
      </c>
      <c r="AV231">
        <v>88.828999999999994</v>
      </c>
      <c r="AW231">
        <v>89.742999999999995</v>
      </c>
      <c r="AX231">
        <v>91.433000000000007</v>
      </c>
      <c r="AY231">
        <v>92.206999999999994</v>
      </c>
      <c r="AZ231">
        <v>93.561000000000007</v>
      </c>
      <c r="BA231">
        <v>94.605999999999995</v>
      </c>
      <c r="BB231">
        <v>95.396000000000001</v>
      </c>
      <c r="BC231">
        <v>97.147000000000006</v>
      </c>
      <c r="BD231">
        <v>97.701999999999998</v>
      </c>
      <c r="BE231">
        <v>99.287999999999997</v>
      </c>
      <c r="BF231">
        <v>99.527000000000001</v>
      </c>
      <c r="BG231">
        <v>100</v>
      </c>
      <c r="BH231">
        <v>100.38</v>
      </c>
      <c r="BI231">
        <v>100.849</v>
      </c>
      <c r="BJ231">
        <v>101.188</v>
      </c>
    </row>
    <row r="232" spans="1:62" ht="17.25" hidden="1" x14ac:dyDescent="0.3">
      <c r="A232" t="s">
        <v>209</v>
      </c>
      <c r="B232">
        <v>98.200999999999993</v>
      </c>
      <c r="C232">
        <v>98.195999999999998</v>
      </c>
      <c r="D232">
        <v>98.195999999999998</v>
      </c>
      <c r="E232">
        <v>98.049000000000007</v>
      </c>
      <c r="F232">
        <v>97.927000000000007</v>
      </c>
      <c r="G232">
        <v>97.927000000000007</v>
      </c>
      <c r="H232">
        <v>97.832999999999998</v>
      </c>
      <c r="I232">
        <v>97.694000000000003</v>
      </c>
      <c r="J232">
        <v>97.549000000000007</v>
      </c>
      <c r="K232">
        <v>97.149000000000001</v>
      </c>
      <c r="L232">
        <v>97.149000000000001</v>
      </c>
      <c r="M232">
        <v>97.048000000000002</v>
      </c>
      <c r="N232">
        <v>97.048000000000002</v>
      </c>
      <c r="O232">
        <v>96.972999999999999</v>
      </c>
      <c r="P232">
        <v>96.555000000000007</v>
      </c>
      <c r="Q232">
        <v>95.855999999999995</v>
      </c>
      <c r="R232">
        <v>95.299000000000007</v>
      </c>
      <c r="S232">
        <v>94.162000000000006</v>
      </c>
      <c r="T232">
        <v>93.881</v>
      </c>
      <c r="U232">
        <v>92.971000000000004</v>
      </c>
      <c r="V232">
        <v>92.441000000000003</v>
      </c>
      <c r="W232">
        <v>92.441000000000003</v>
      </c>
      <c r="X232">
        <v>91.763999999999996</v>
      </c>
      <c r="Y232">
        <v>91.298000000000002</v>
      </c>
      <c r="Z232">
        <v>91.239000000000004</v>
      </c>
      <c r="AA232">
        <v>91.152000000000001</v>
      </c>
      <c r="AB232">
        <v>90.884</v>
      </c>
      <c r="AC232">
        <v>90.611999999999995</v>
      </c>
      <c r="AD232">
        <v>90.611999999999995</v>
      </c>
      <c r="AE232">
        <v>90.48</v>
      </c>
      <c r="AF232">
        <v>90.197000000000003</v>
      </c>
      <c r="AG232">
        <v>90.022999999999996</v>
      </c>
      <c r="AH232">
        <v>89.977999999999994</v>
      </c>
      <c r="AI232">
        <v>89.938000000000002</v>
      </c>
      <c r="AJ232">
        <v>89.847999999999999</v>
      </c>
      <c r="AK232">
        <v>89.51</v>
      </c>
      <c r="AL232">
        <v>89.337000000000003</v>
      </c>
      <c r="AM232">
        <v>89.117000000000004</v>
      </c>
      <c r="AN232">
        <v>88.992999999999995</v>
      </c>
      <c r="AO232">
        <v>88.774000000000001</v>
      </c>
      <c r="AP232">
        <v>88.444999999999993</v>
      </c>
      <c r="AQ232">
        <v>88.180999999999997</v>
      </c>
      <c r="AR232">
        <v>88.153999999999996</v>
      </c>
      <c r="AS232">
        <v>88.106999999999999</v>
      </c>
      <c r="AT232">
        <v>88.998999999999995</v>
      </c>
      <c r="AU232">
        <v>89.694999999999993</v>
      </c>
      <c r="AV232">
        <v>89.8</v>
      </c>
      <c r="AW232">
        <v>90.325000000000003</v>
      </c>
      <c r="AX232">
        <v>90.82</v>
      </c>
      <c r="AY232">
        <v>91.713999999999999</v>
      </c>
      <c r="AZ232">
        <v>92.774000000000001</v>
      </c>
      <c r="BA232">
        <v>93.771000000000001</v>
      </c>
      <c r="BB232">
        <v>94.33</v>
      </c>
      <c r="BC232">
        <v>95.915000000000006</v>
      </c>
      <c r="BD232">
        <v>96.852000000000004</v>
      </c>
      <c r="BE232">
        <v>98.308000000000007</v>
      </c>
      <c r="BF232">
        <v>99.597999999999999</v>
      </c>
      <c r="BG232">
        <v>100</v>
      </c>
      <c r="BH232">
        <v>100.259</v>
      </c>
      <c r="BI232">
        <v>100.541</v>
      </c>
      <c r="BJ232">
        <v>101.57299999999999</v>
      </c>
    </row>
    <row r="233" spans="1:62" ht="17.25" hidden="1" x14ac:dyDescent="0.3">
      <c r="A233" t="s">
        <v>210</v>
      </c>
      <c r="B233">
        <v>96.186999999999998</v>
      </c>
      <c r="C233">
        <v>96.051000000000002</v>
      </c>
      <c r="D233">
        <v>95.897000000000006</v>
      </c>
      <c r="E233">
        <v>95.647000000000006</v>
      </c>
      <c r="F233">
        <v>95.203000000000003</v>
      </c>
      <c r="G233">
        <v>94.873999999999995</v>
      </c>
      <c r="H233">
        <v>94.090999999999994</v>
      </c>
      <c r="I233">
        <v>93.908000000000001</v>
      </c>
      <c r="J233">
        <v>93.486000000000004</v>
      </c>
      <c r="K233">
        <v>93.05</v>
      </c>
      <c r="L233">
        <v>92.795000000000002</v>
      </c>
      <c r="M233">
        <v>92.489000000000004</v>
      </c>
      <c r="N233">
        <v>92.242000000000004</v>
      </c>
      <c r="O233">
        <v>92.108999999999995</v>
      </c>
      <c r="P233">
        <v>91.981999999999999</v>
      </c>
      <c r="Q233">
        <v>91.754000000000005</v>
      </c>
      <c r="R233">
        <v>91.293000000000006</v>
      </c>
      <c r="S233">
        <v>90.533000000000001</v>
      </c>
      <c r="T233">
        <v>90.084000000000003</v>
      </c>
      <c r="U233">
        <v>89.183000000000007</v>
      </c>
      <c r="V233">
        <v>88.89</v>
      </c>
      <c r="W233">
        <v>88.89</v>
      </c>
      <c r="X233">
        <v>88.254000000000005</v>
      </c>
      <c r="Y233">
        <v>87.664000000000001</v>
      </c>
      <c r="Z233">
        <v>86.347999999999999</v>
      </c>
      <c r="AA233">
        <v>85.977999999999994</v>
      </c>
      <c r="AB233">
        <v>85.331000000000003</v>
      </c>
      <c r="AC233">
        <v>85.099000000000004</v>
      </c>
      <c r="AD233">
        <v>84.86</v>
      </c>
      <c r="AE233">
        <v>84.397999999999996</v>
      </c>
      <c r="AF233">
        <v>84.341999999999999</v>
      </c>
      <c r="AG233">
        <v>84.337999999999994</v>
      </c>
      <c r="AH233">
        <v>84.278000000000006</v>
      </c>
      <c r="AI233">
        <v>84.13</v>
      </c>
      <c r="AJ233">
        <v>83.948999999999998</v>
      </c>
      <c r="AK233">
        <v>83.694000000000003</v>
      </c>
      <c r="AL233">
        <v>83.394999999999996</v>
      </c>
      <c r="AM233">
        <v>83.206000000000003</v>
      </c>
      <c r="AN233">
        <v>83.527000000000001</v>
      </c>
      <c r="AO233">
        <v>84.052000000000007</v>
      </c>
      <c r="AP233">
        <v>84.203000000000003</v>
      </c>
      <c r="AQ233">
        <v>84.427999999999997</v>
      </c>
      <c r="AR233">
        <v>84.513999999999996</v>
      </c>
      <c r="AS233">
        <v>84.760999999999996</v>
      </c>
      <c r="AT233">
        <v>85.48</v>
      </c>
      <c r="AU233">
        <v>86.921000000000006</v>
      </c>
      <c r="AV233">
        <v>88.274000000000001</v>
      </c>
      <c r="AW233">
        <v>89.001999999999995</v>
      </c>
      <c r="AX233">
        <v>90.528999999999996</v>
      </c>
      <c r="AY233">
        <v>91.781999999999996</v>
      </c>
      <c r="AZ233">
        <v>93.183000000000007</v>
      </c>
      <c r="BA233">
        <v>94.072000000000003</v>
      </c>
      <c r="BB233">
        <v>94.802000000000007</v>
      </c>
      <c r="BC233">
        <v>96.156000000000006</v>
      </c>
      <c r="BD233">
        <v>96.751999999999995</v>
      </c>
      <c r="BE233">
        <v>98.959000000000003</v>
      </c>
      <c r="BF233">
        <v>99.762</v>
      </c>
      <c r="BG233">
        <v>100</v>
      </c>
      <c r="BH233">
        <v>100.376</v>
      </c>
      <c r="BI233">
        <v>100.75</v>
      </c>
      <c r="BJ233">
        <v>101.327</v>
      </c>
    </row>
    <row r="234" spans="1:62" ht="17.25" hidden="1" x14ac:dyDescent="0.3">
      <c r="A234" t="s">
        <v>211</v>
      </c>
      <c r="B234" t="s">
        <v>60</v>
      </c>
      <c r="C234" t="s">
        <v>60</v>
      </c>
      <c r="D234" t="s">
        <v>60</v>
      </c>
      <c r="E234" t="s">
        <v>60</v>
      </c>
      <c r="F234" t="s">
        <v>60</v>
      </c>
      <c r="G234" t="s">
        <v>60</v>
      </c>
      <c r="H234" t="s">
        <v>60</v>
      </c>
      <c r="I234" t="s">
        <v>60</v>
      </c>
      <c r="J234" t="s">
        <v>60</v>
      </c>
      <c r="K234" t="s">
        <v>60</v>
      </c>
      <c r="L234" t="s">
        <v>60</v>
      </c>
      <c r="M234" t="s">
        <v>60</v>
      </c>
      <c r="N234" t="s">
        <v>60</v>
      </c>
      <c r="O234" t="s">
        <v>60</v>
      </c>
      <c r="P234" t="s">
        <v>60</v>
      </c>
      <c r="Q234" t="s">
        <v>60</v>
      </c>
      <c r="R234" t="s">
        <v>60</v>
      </c>
      <c r="S234" t="s">
        <v>60</v>
      </c>
      <c r="T234" t="s">
        <v>60</v>
      </c>
      <c r="U234" t="s">
        <v>60</v>
      </c>
      <c r="V234" t="s">
        <v>60</v>
      </c>
      <c r="W234" t="s">
        <v>60</v>
      </c>
      <c r="X234" t="s">
        <v>60</v>
      </c>
      <c r="Y234" t="s">
        <v>60</v>
      </c>
      <c r="Z234" t="s">
        <v>60</v>
      </c>
      <c r="AA234" t="s">
        <v>60</v>
      </c>
      <c r="AB234" t="s">
        <v>60</v>
      </c>
      <c r="AC234" t="s">
        <v>60</v>
      </c>
      <c r="AD234" t="s">
        <v>60</v>
      </c>
      <c r="AE234" t="s">
        <v>60</v>
      </c>
      <c r="AF234" t="s">
        <v>60</v>
      </c>
      <c r="AG234" t="s">
        <v>60</v>
      </c>
      <c r="AH234" t="s">
        <v>60</v>
      </c>
      <c r="AI234" t="s">
        <v>60</v>
      </c>
      <c r="AJ234" t="s">
        <v>60</v>
      </c>
      <c r="AK234" t="s">
        <v>60</v>
      </c>
      <c r="AL234" t="s">
        <v>60</v>
      </c>
      <c r="AM234" t="s">
        <v>60</v>
      </c>
      <c r="AN234" t="s">
        <v>60</v>
      </c>
      <c r="AO234" t="s">
        <v>60</v>
      </c>
      <c r="AP234" t="s">
        <v>60</v>
      </c>
      <c r="AQ234" t="s">
        <v>60</v>
      </c>
      <c r="AR234" t="s">
        <v>60</v>
      </c>
      <c r="AS234" t="s">
        <v>60</v>
      </c>
      <c r="AT234" t="s">
        <v>60</v>
      </c>
      <c r="AU234" t="s">
        <v>60</v>
      </c>
      <c r="AV234" t="s">
        <v>60</v>
      </c>
      <c r="AW234" t="s">
        <v>60</v>
      </c>
      <c r="AX234" t="s">
        <v>60</v>
      </c>
      <c r="AY234" t="s">
        <v>60</v>
      </c>
      <c r="AZ234" t="s">
        <v>60</v>
      </c>
      <c r="BA234" t="s">
        <v>60</v>
      </c>
      <c r="BB234" t="s">
        <v>60</v>
      </c>
      <c r="BC234" t="s">
        <v>60</v>
      </c>
      <c r="BD234" t="s">
        <v>60</v>
      </c>
      <c r="BE234" t="s">
        <v>60</v>
      </c>
      <c r="BF234" t="s">
        <v>60</v>
      </c>
      <c r="BG234">
        <v>100</v>
      </c>
      <c r="BH234">
        <v>99.864999999999995</v>
      </c>
      <c r="BI234">
        <v>102.99</v>
      </c>
      <c r="BJ234">
        <v>103.244</v>
      </c>
    </row>
    <row r="235" spans="1:62" ht="17.25" hidden="1" x14ac:dyDescent="0.3">
      <c r="A235" t="s">
        <v>212</v>
      </c>
      <c r="B235" t="s">
        <v>60</v>
      </c>
      <c r="C235" t="s">
        <v>60</v>
      </c>
      <c r="D235" t="s">
        <v>60</v>
      </c>
      <c r="E235" t="s">
        <v>60</v>
      </c>
      <c r="F235" t="s">
        <v>60</v>
      </c>
      <c r="G235" t="s">
        <v>60</v>
      </c>
      <c r="H235" t="s">
        <v>60</v>
      </c>
      <c r="I235" t="s">
        <v>60</v>
      </c>
      <c r="J235" t="s">
        <v>60</v>
      </c>
      <c r="K235" t="s">
        <v>60</v>
      </c>
      <c r="L235" t="s">
        <v>60</v>
      </c>
      <c r="M235" t="s">
        <v>60</v>
      </c>
      <c r="N235" t="s">
        <v>60</v>
      </c>
      <c r="O235" t="s">
        <v>60</v>
      </c>
      <c r="P235" t="s">
        <v>60</v>
      </c>
      <c r="Q235" t="s">
        <v>60</v>
      </c>
      <c r="R235" t="s">
        <v>60</v>
      </c>
      <c r="S235" t="s">
        <v>60</v>
      </c>
      <c r="T235" t="s">
        <v>60</v>
      </c>
      <c r="U235" t="s">
        <v>60</v>
      </c>
      <c r="V235" t="s">
        <v>60</v>
      </c>
      <c r="W235" t="s">
        <v>60</v>
      </c>
      <c r="X235" t="s">
        <v>60</v>
      </c>
      <c r="Y235" t="s">
        <v>60</v>
      </c>
      <c r="Z235" t="s">
        <v>60</v>
      </c>
      <c r="AA235" t="s">
        <v>60</v>
      </c>
      <c r="AB235" t="s">
        <v>60</v>
      </c>
      <c r="AC235" t="s">
        <v>60</v>
      </c>
      <c r="AD235" t="s">
        <v>60</v>
      </c>
      <c r="AE235" t="s">
        <v>60</v>
      </c>
      <c r="AF235" t="s">
        <v>60</v>
      </c>
      <c r="AG235" t="s">
        <v>60</v>
      </c>
      <c r="AH235" t="s">
        <v>60</v>
      </c>
      <c r="AI235" t="s">
        <v>60</v>
      </c>
      <c r="AJ235" t="s">
        <v>60</v>
      </c>
      <c r="AK235" t="s">
        <v>60</v>
      </c>
      <c r="AL235" t="s">
        <v>60</v>
      </c>
      <c r="AM235" t="s">
        <v>60</v>
      </c>
      <c r="AN235" t="s">
        <v>60</v>
      </c>
      <c r="AO235" t="s">
        <v>60</v>
      </c>
      <c r="AP235" t="s">
        <v>60</v>
      </c>
      <c r="AQ235" t="s">
        <v>60</v>
      </c>
      <c r="AR235" t="s">
        <v>60</v>
      </c>
      <c r="AS235" t="s">
        <v>60</v>
      </c>
      <c r="AT235" t="s">
        <v>60</v>
      </c>
      <c r="AU235" t="s">
        <v>60</v>
      </c>
      <c r="AV235" t="s">
        <v>60</v>
      </c>
      <c r="AW235" t="s">
        <v>60</v>
      </c>
      <c r="AX235" t="s">
        <v>60</v>
      </c>
      <c r="AY235" t="s">
        <v>60</v>
      </c>
      <c r="AZ235" t="s">
        <v>60</v>
      </c>
      <c r="BA235" t="s">
        <v>60</v>
      </c>
      <c r="BB235" t="s">
        <v>60</v>
      </c>
      <c r="BC235" t="s">
        <v>60</v>
      </c>
      <c r="BD235" t="s">
        <v>60</v>
      </c>
      <c r="BE235" t="s">
        <v>60</v>
      </c>
      <c r="BF235" t="s">
        <v>60</v>
      </c>
      <c r="BG235">
        <v>100</v>
      </c>
      <c r="BH235">
        <v>100.045</v>
      </c>
      <c r="BI235">
        <v>100.47</v>
      </c>
      <c r="BJ235">
        <v>100.702</v>
      </c>
    </row>
    <row r="236" spans="1:62" ht="17.25" hidden="1" x14ac:dyDescent="0.3">
      <c r="A236" t="s">
        <v>213</v>
      </c>
      <c r="B236" t="s">
        <v>60</v>
      </c>
      <c r="C236" t="s">
        <v>60</v>
      </c>
      <c r="D236" t="s">
        <v>60</v>
      </c>
      <c r="E236" t="s">
        <v>60</v>
      </c>
      <c r="F236" t="s">
        <v>60</v>
      </c>
      <c r="G236" t="s">
        <v>60</v>
      </c>
      <c r="H236" t="s">
        <v>60</v>
      </c>
      <c r="I236" t="s">
        <v>60</v>
      </c>
      <c r="J236" t="s">
        <v>60</v>
      </c>
      <c r="K236" t="s">
        <v>60</v>
      </c>
      <c r="L236" t="s">
        <v>60</v>
      </c>
      <c r="M236" t="s">
        <v>60</v>
      </c>
      <c r="N236" t="s">
        <v>60</v>
      </c>
      <c r="O236" t="s">
        <v>60</v>
      </c>
      <c r="P236" t="s">
        <v>60</v>
      </c>
      <c r="Q236" t="s">
        <v>60</v>
      </c>
      <c r="R236" t="s">
        <v>60</v>
      </c>
      <c r="S236" t="s">
        <v>60</v>
      </c>
      <c r="T236" t="s">
        <v>60</v>
      </c>
      <c r="U236" t="s">
        <v>60</v>
      </c>
      <c r="V236" t="s">
        <v>60</v>
      </c>
      <c r="W236" t="s">
        <v>60</v>
      </c>
      <c r="X236" t="s">
        <v>60</v>
      </c>
      <c r="Y236" t="s">
        <v>60</v>
      </c>
      <c r="Z236" t="s">
        <v>60</v>
      </c>
      <c r="AA236" t="s">
        <v>60</v>
      </c>
      <c r="AB236" t="s">
        <v>60</v>
      </c>
      <c r="AC236" t="s">
        <v>60</v>
      </c>
      <c r="AD236" t="s">
        <v>60</v>
      </c>
      <c r="AE236" t="s">
        <v>60</v>
      </c>
      <c r="AF236" t="s">
        <v>60</v>
      </c>
      <c r="AG236" t="s">
        <v>60</v>
      </c>
      <c r="AH236" t="s">
        <v>60</v>
      </c>
      <c r="AI236" t="s">
        <v>60</v>
      </c>
      <c r="AJ236" t="s">
        <v>60</v>
      </c>
      <c r="AK236" t="s">
        <v>60</v>
      </c>
      <c r="AL236" t="s">
        <v>60</v>
      </c>
      <c r="AM236" t="s">
        <v>60</v>
      </c>
      <c r="AN236" t="s">
        <v>60</v>
      </c>
      <c r="AO236" t="s">
        <v>60</v>
      </c>
      <c r="AP236" t="s">
        <v>60</v>
      </c>
      <c r="AQ236" t="s">
        <v>60</v>
      </c>
      <c r="AR236" t="s">
        <v>60</v>
      </c>
      <c r="AS236" t="s">
        <v>60</v>
      </c>
      <c r="AT236" t="s">
        <v>60</v>
      </c>
      <c r="AU236" t="s">
        <v>60</v>
      </c>
      <c r="AV236" t="s">
        <v>60</v>
      </c>
      <c r="AW236" t="s">
        <v>60</v>
      </c>
      <c r="AX236" t="s">
        <v>60</v>
      </c>
      <c r="AY236" t="s">
        <v>60</v>
      </c>
      <c r="AZ236" t="s">
        <v>60</v>
      </c>
      <c r="BA236" t="s">
        <v>60</v>
      </c>
      <c r="BB236" t="s">
        <v>60</v>
      </c>
      <c r="BC236" t="s">
        <v>60</v>
      </c>
      <c r="BD236" t="s">
        <v>60</v>
      </c>
      <c r="BE236" t="s">
        <v>60</v>
      </c>
      <c r="BF236" t="s">
        <v>60</v>
      </c>
      <c r="BG236">
        <v>100</v>
      </c>
      <c r="BH236">
        <v>100.021</v>
      </c>
      <c r="BI236">
        <v>100.35299999999999</v>
      </c>
      <c r="BJ236">
        <v>100.358</v>
      </c>
    </row>
    <row r="237" spans="1:62" ht="17.25" hidden="1" x14ac:dyDescent="0.3">
      <c r="A237" t="s">
        <v>214</v>
      </c>
      <c r="B237" t="s">
        <v>60</v>
      </c>
      <c r="C237" t="s">
        <v>60</v>
      </c>
      <c r="D237" t="s">
        <v>60</v>
      </c>
      <c r="E237" t="s">
        <v>60</v>
      </c>
      <c r="F237" t="s">
        <v>60</v>
      </c>
      <c r="G237" t="s">
        <v>60</v>
      </c>
      <c r="H237" t="s">
        <v>60</v>
      </c>
      <c r="I237" t="s">
        <v>60</v>
      </c>
      <c r="J237" t="s">
        <v>60</v>
      </c>
      <c r="K237" t="s">
        <v>60</v>
      </c>
      <c r="L237" t="s">
        <v>60</v>
      </c>
      <c r="M237" t="s">
        <v>60</v>
      </c>
      <c r="N237" t="s">
        <v>60</v>
      </c>
      <c r="O237" t="s">
        <v>60</v>
      </c>
      <c r="P237" t="s">
        <v>60</v>
      </c>
      <c r="Q237" t="s">
        <v>60</v>
      </c>
      <c r="R237" t="s">
        <v>60</v>
      </c>
      <c r="S237" t="s">
        <v>60</v>
      </c>
      <c r="T237" t="s">
        <v>60</v>
      </c>
      <c r="U237" t="s">
        <v>60</v>
      </c>
      <c r="V237" t="s">
        <v>60</v>
      </c>
      <c r="W237" t="s">
        <v>60</v>
      </c>
      <c r="X237" t="s">
        <v>60</v>
      </c>
      <c r="Y237" t="s">
        <v>60</v>
      </c>
      <c r="Z237" t="s">
        <v>60</v>
      </c>
      <c r="AA237" t="s">
        <v>60</v>
      </c>
      <c r="AB237" t="s">
        <v>60</v>
      </c>
      <c r="AC237" t="s">
        <v>60</v>
      </c>
      <c r="AD237" t="s">
        <v>60</v>
      </c>
      <c r="AE237" t="s">
        <v>60</v>
      </c>
      <c r="AF237" t="s">
        <v>60</v>
      </c>
      <c r="AG237" t="s">
        <v>60</v>
      </c>
      <c r="AH237" t="s">
        <v>60</v>
      </c>
      <c r="AI237" t="s">
        <v>60</v>
      </c>
      <c r="AJ237" t="s">
        <v>60</v>
      </c>
      <c r="AK237" t="s">
        <v>60</v>
      </c>
      <c r="AL237" t="s">
        <v>60</v>
      </c>
      <c r="AM237" t="s">
        <v>60</v>
      </c>
      <c r="AN237" t="s">
        <v>60</v>
      </c>
      <c r="AO237" t="s">
        <v>60</v>
      </c>
      <c r="AP237" t="s">
        <v>60</v>
      </c>
      <c r="AQ237" t="s">
        <v>60</v>
      </c>
      <c r="AR237" t="s">
        <v>60</v>
      </c>
      <c r="AS237" t="s">
        <v>60</v>
      </c>
      <c r="AT237" t="s">
        <v>60</v>
      </c>
      <c r="AU237" t="s">
        <v>60</v>
      </c>
      <c r="AV237" t="s">
        <v>60</v>
      </c>
      <c r="AW237" t="s">
        <v>60</v>
      </c>
      <c r="AX237" t="s">
        <v>60</v>
      </c>
      <c r="AY237" t="s">
        <v>60</v>
      </c>
      <c r="AZ237" t="s">
        <v>60</v>
      </c>
      <c r="BA237" t="s">
        <v>60</v>
      </c>
      <c r="BB237" t="s">
        <v>60</v>
      </c>
      <c r="BC237" t="s">
        <v>60</v>
      </c>
      <c r="BD237" t="s">
        <v>60</v>
      </c>
      <c r="BE237" t="s">
        <v>60</v>
      </c>
      <c r="BF237" t="s">
        <v>60</v>
      </c>
      <c r="BG237">
        <v>100</v>
      </c>
      <c r="BH237">
        <v>100.11799999999999</v>
      </c>
      <c r="BI237">
        <v>100.452</v>
      </c>
      <c r="BJ237">
        <v>102.117</v>
      </c>
    </row>
    <row r="238" spans="1:62" ht="17.25" hidden="1" x14ac:dyDescent="0.3">
      <c r="A238" t="s">
        <v>215</v>
      </c>
      <c r="B238">
        <v>99.953999999999994</v>
      </c>
      <c r="C238">
        <v>99.813999999999993</v>
      </c>
      <c r="D238">
        <v>99.688000000000002</v>
      </c>
      <c r="E238">
        <v>99.542000000000002</v>
      </c>
      <c r="F238">
        <v>99.337000000000003</v>
      </c>
      <c r="G238">
        <v>99.231999999999999</v>
      </c>
      <c r="H238">
        <v>98.759</v>
      </c>
      <c r="I238">
        <v>98.548000000000002</v>
      </c>
      <c r="J238">
        <v>98.277000000000001</v>
      </c>
      <c r="K238">
        <v>98.212000000000003</v>
      </c>
      <c r="L238">
        <v>98.197000000000003</v>
      </c>
      <c r="M238">
        <v>98.125</v>
      </c>
      <c r="N238">
        <v>98.055999999999997</v>
      </c>
      <c r="O238">
        <v>97.971999999999994</v>
      </c>
      <c r="P238">
        <v>97.885999999999996</v>
      </c>
      <c r="Q238">
        <v>97.521000000000001</v>
      </c>
      <c r="R238">
        <v>97.427000000000007</v>
      </c>
      <c r="S238">
        <v>97.37</v>
      </c>
      <c r="T238">
        <v>97.176000000000002</v>
      </c>
      <c r="U238">
        <v>97.019000000000005</v>
      </c>
      <c r="V238">
        <v>96.882000000000005</v>
      </c>
      <c r="W238">
        <v>96.882000000000005</v>
      </c>
      <c r="X238">
        <v>96.738</v>
      </c>
      <c r="Y238">
        <v>96.091999999999999</v>
      </c>
      <c r="Z238">
        <v>95.816000000000003</v>
      </c>
      <c r="AA238">
        <v>95.506</v>
      </c>
      <c r="AB238">
        <v>94.941000000000003</v>
      </c>
      <c r="AC238">
        <v>94.533000000000001</v>
      </c>
      <c r="AD238">
        <v>93.995000000000005</v>
      </c>
      <c r="AE238">
        <v>93.864000000000004</v>
      </c>
      <c r="AF238">
        <v>93.751000000000005</v>
      </c>
      <c r="AG238">
        <v>93.563999999999993</v>
      </c>
      <c r="AH238">
        <v>93.290999999999997</v>
      </c>
      <c r="AI238">
        <v>93.183000000000007</v>
      </c>
      <c r="AJ238">
        <v>92.855999999999995</v>
      </c>
      <c r="AK238">
        <v>92.741</v>
      </c>
      <c r="AL238">
        <v>92.33</v>
      </c>
      <c r="AM238">
        <v>92.25</v>
      </c>
      <c r="AN238">
        <v>92.131</v>
      </c>
      <c r="AO238">
        <v>92.043999999999997</v>
      </c>
      <c r="AP238">
        <v>92.043000000000006</v>
      </c>
      <c r="AQ238">
        <v>92.123000000000005</v>
      </c>
      <c r="AR238">
        <v>92.201999999999998</v>
      </c>
      <c r="AS238">
        <v>92.846999999999994</v>
      </c>
      <c r="AT238">
        <v>93.611000000000004</v>
      </c>
      <c r="AU238">
        <v>94.326999999999998</v>
      </c>
      <c r="AV238">
        <v>94.808000000000007</v>
      </c>
      <c r="AW238">
        <v>95.33</v>
      </c>
      <c r="AX238">
        <v>95.873000000000005</v>
      </c>
      <c r="AY238">
        <v>96.620999999999995</v>
      </c>
      <c r="AZ238">
        <v>96.921999999999997</v>
      </c>
      <c r="BA238">
        <v>97.168999999999997</v>
      </c>
      <c r="BB238">
        <v>97.622</v>
      </c>
      <c r="BC238">
        <v>98.058000000000007</v>
      </c>
      <c r="BD238">
        <v>98.400999999999996</v>
      </c>
      <c r="BE238">
        <v>99.251000000000005</v>
      </c>
      <c r="BF238">
        <v>99.581999999999994</v>
      </c>
      <c r="BG238">
        <v>100</v>
      </c>
      <c r="BH238">
        <v>100.158</v>
      </c>
      <c r="BI238">
        <v>100.254</v>
      </c>
      <c r="BJ238">
        <v>100.42400000000001</v>
      </c>
    </row>
    <row r="239" spans="1:62" ht="17.25" hidden="1" x14ac:dyDescent="0.3">
      <c r="A239" t="s">
        <v>216</v>
      </c>
      <c r="B239" t="s">
        <v>60</v>
      </c>
      <c r="C239" t="s">
        <v>60</v>
      </c>
      <c r="D239" t="s">
        <v>60</v>
      </c>
      <c r="E239" t="s">
        <v>60</v>
      </c>
      <c r="F239" t="s">
        <v>60</v>
      </c>
      <c r="G239" t="s">
        <v>60</v>
      </c>
      <c r="H239" t="s">
        <v>60</v>
      </c>
      <c r="I239" t="s">
        <v>60</v>
      </c>
      <c r="J239" t="s">
        <v>60</v>
      </c>
      <c r="K239" t="s">
        <v>60</v>
      </c>
      <c r="L239" t="s">
        <v>60</v>
      </c>
      <c r="M239" t="s">
        <v>60</v>
      </c>
      <c r="N239" t="s">
        <v>60</v>
      </c>
      <c r="O239" t="s">
        <v>60</v>
      </c>
      <c r="P239" t="s">
        <v>60</v>
      </c>
      <c r="Q239" t="s">
        <v>60</v>
      </c>
      <c r="R239" t="s">
        <v>60</v>
      </c>
      <c r="S239" t="s">
        <v>60</v>
      </c>
      <c r="T239" t="s">
        <v>60</v>
      </c>
      <c r="U239" t="s">
        <v>60</v>
      </c>
      <c r="V239" t="s">
        <v>60</v>
      </c>
      <c r="W239" t="s">
        <v>60</v>
      </c>
      <c r="X239" t="s">
        <v>60</v>
      </c>
      <c r="Y239" t="s">
        <v>60</v>
      </c>
      <c r="Z239" t="s">
        <v>60</v>
      </c>
      <c r="AA239" t="s">
        <v>60</v>
      </c>
      <c r="AB239" t="s">
        <v>60</v>
      </c>
      <c r="AC239" t="s">
        <v>60</v>
      </c>
      <c r="AD239" t="s">
        <v>60</v>
      </c>
      <c r="AE239" t="s">
        <v>60</v>
      </c>
      <c r="AF239" t="s">
        <v>60</v>
      </c>
      <c r="AG239" t="s">
        <v>60</v>
      </c>
      <c r="AH239" t="s">
        <v>60</v>
      </c>
      <c r="AI239" t="s">
        <v>60</v>
      </c>
      <c r="AJ239" t="s">
        <v>60</v>
      </c>
      <c r="AK239" t="s">
        <v>60</v>
      </c>
      <c r="AL239" t="s">
        <v>60</v>
      </c>
      <c r="AM239" t="s">
        <v>60</v>
      </c>
      <c r="AN239" t="s">
        <v>60</v>
      </c>
      <c r="AO239" t="s">
        <v>60</v>
      </c>
      <c r="AP239" t="s">
        <v>60</v>
      </c>
      <c r="AQ239" t="s">
        <v>60</v>
      </c>
      <c r="AR239" t="s">
        <v>60</v>
      </c>
      <c r="AS239" t="s">
        <v>60</v>
      </c>
      <c r="AT239" t="s">
        <v>60</v>
      </c>
      <c r="AU239" t="s">
        <v>60</v>
      </c>
      <c r="AV239" t="s">
        <v>60</v>
      </c>
      <c r="AW239" t="s">
        <v>60</v>
      </c>
      <c r="AX239" t="s">
        <v>60</v>
      </c>
      <c r="AY239" t="s">
        <v>60</v>
      </c>
      <c r="AZ239" t="s">
        <v>60</v>
      </c>
      <c r="BA239" t="s">
        <v>60</v>
      </c>
      <c r="BB239" t="s">
        <v>60</v>
      </c>
      <c r="BC239" t="s">
        <v>60</v>
      </c>
      <c r="BD239" t="s">
        <v>60</v>
      </c>
      <c r="BE239" t="s">
        <v>60</v>
      </c>
      <c r="BF239" t="s">
        <v>60</v>
      </c>
      <c r="BG239">
        <v>100</v>
      </c>
      <c r="BH239">
        <v>100</v>
      </c>
      <c r="BI239">
        <v>100.32899999999999</v>
      </c>
      <c r="BJ239">
        <v>102.88800000000001</v>
      </c>
    </row>
    <row r="240" spans="1:62" ht="17.25" hidden="1" x14ac:dyDescent="0.3">
      <c r="A240" t="s">
        <v>217</v>
      </c>
      <c r="B240" t="s">
        <v>60</v>
      </c>
      <c r="C240" t="s">
        <v>60</v>
      </c>
      <c r="D240" t="s">
        <v>60</v>
      </c>
      <c r="E240" t="s">
        <v>60</v>
      </c>
      <c r="F240" t="s">
        <v>60</v>
      </c>
      <c r="G240" t="s">
        <v>60</v>
      </c>
      <c r="H240" t="s">
        <v>60</v>
      </c>
      <c r="I240" t="s">
        <v>60</v>
      </c>
      <c r="J240" t="s">
        <v>60</v>
      </c>
      <c r="K240" t="s">
        <v>60</v>
      </c>
      <c r="L240" t="s">
        <v>60</v>
      </c>
      <c r="M240" t="s">
        <v>60</v>
      </c>
      <c r="N240" t="s">
        <v>60</v>
      </c>
      <c r="O240" t="s">
        <v>60</v>
      </c>
      <c r="P240" t="s">
        <v>60</v>
      </c>
      <c r="Q240" t="s">
        <v>60</v>
      </c>
      <c r="R240" t="s">
        <v>60</v>
      </c>
      <c r="S240" t="s">
        <v>60</v>
      </c>
      <c r="T240" t="s">
        <v>60</v>
      </c>
      <c r="U240" t="s">
        <v>60</v>
      </c>
      <c r="V240" t="s">
        <v>60</v>
      </c>
      <c r="W240" t="s">
        <v>60</v>
      </c>
      <c r="X240" t="s">
        <v>60</v>
      </c>
      <c r="Y240" t="s">
        <v>60</v>
      </c>
      <c r="Z240" t="s">
        <v>60</v>
      </c>
      <c r="AA240" t="s">
        <v>60</v>
      </c>
      <c r="AB240" t="s">
        <v>60</v>
      </c>
      <c r="AC240" t="s">
        <v>60</v>
      </c>
      <c r="AD240" t="s">
        <v>60</v>
      </c>
      <c r="AE240" t="s">
        <v>60</v>
      </c>
      <c r="AF240" t="s">
        <v>60</v>
      </c>
      <c r="AG240" t="s">
        <v>60</v>
      </c>
      <c r="AH240" t="s">
        <v>60</v>
      </c>
      <c r="AI240" t="s">
        <v>60</v>
      </c>
      <c r="AJ240" t="s">
        <v>60</v>
      </c>
      <c r="AK240" t="s">
        <v>60</v>
      </c>
      <c r="AL240" t="s">
        <v>60</v>
      </c>
      <c r="AM240" t="s">
        <v>60</v>
      </c>
      <c r="AN240" t="s">
        <v>60</v>
      </c>
      <c r="AO240" t="s">
        <v>60</v>
      </c>
      <c r="AP240" t="s">
        <v>60</v>
      </c>
      <c r="AQ240" t="s">
        <v>60</v>
      </c>
      <c r="AR240" t="s">
        <v>60</v>
      </c>
      <c r="AS240" t="s">
        <v>60</v>
      </c>
      <c r="AT240" t="s">
        <v>60</v>
      </c>
      <c r="AU240" t="s">
        <v>60</v>
      </c>
      <c r="AV240" t="s">
        <v>60</v>
      </c>
      <c r="AW240" t="s">
        <v>60</v>
      </c>
      <c r="AX240" t="s">
        <v>60</v>
      </c>
      <c r="AY240" t="s">
        <v>60</v>
      </c>
      <c r="AZ240" t="s">
        <v>60</v>
      </c>
      <c r="BA240" t="s">
        <v>60</v>
      </c>
      <c r="BB240" t="s">
        <v>60</v>
      </c>
      <c r="BC240" t="s">
        <v>60</v>
      </c>
      <c r="BD240" t="s">
        <v>60</v>
      </c>
      <c r="BE240" t="s">
        <v>60</v>
      </c>
      <c r="BF240" t="s">
        <v>60</v>
      </c>
      <c r="BG240">
        <v>100</v>
      </c>
      <c r="BH240">
        <v>100</v>
      </c>
      <c r="BI240">
        <v>100.32899999999999</v>
      </c>
      <c r="BJ240">
        <v>100.32899999999999</v>
      </c>
    </row>
    <row r="241" spans="1:62" ht="17.25" hidden="1" x14ac:dyDescent="0.3">
      <c r="A241" t="s">
        <v>218</v>
      </c>
      <c r="B241" t="s">
        <v>60</v>
      </c>
      <c r="C241" t="s">
        <v>60</v>
      </c>
      <c r="D241" t="s">
        <v>60</v>
      </c>
      <c r="E241" t="s">
        <v>60</v>
      </c>
      <c r="F241" t="s">
        <v>60</v>
      </c>
      <c r="G241" t="s">
        <v>60</v>
      </c>
      <c r="H241" t="s">
        <v>60</v>
      </c>
      <c r="I241" t="s">
        <v>60</v>
      </c>
      <c r="J241" t="s">
        <v>60</v>
      </c>
      <c r="K241" t="s">
        <v>60</v>
      </c>
      <c r="L241" t="s">
        <v>60</v>
      </c>
      <c r="M241" t="s">
        <v>60</v>
      </c>
      <c r="N241" t="s">
        <v>60</v>
      </c>
      <c r="O241" t="s">
        <v>60</v>
      </c>
      <c r="P241" t="s">
        <v>60</v>
      </c>
      <c r="Q241" t="s">
        <v>60</v>
      </c>
      <c r="R241" t="s">
        <v>60</v>
      </c>
      <c r="S241" t="s">
        <v>60</v>
      </c>
      <c r="T241" t="s">
        <v>60</v>
      </c>
      <c r="U241" t="s">
        <v>60</v>
      </c>
      <c r="V241" t="s">
        <v>60</v>
      </c>
      <c r="W241" t="s">
        <v>60</v>
      </c>
      <c r="X241" t="s">
        <v>60</v>
      </c>
      <c r="Y241" t="s">
        <v>60</v>
      </c>
      <c r="Z241" t="s">
        <v>60</v>
      </c>
      <c r="AA241" t="s">
        <v>60</v>
      </c>
      <c r="AB241" t="s">
        <v>60</v>
      </c>
      <c r="AC241" t="s">
        <v>60</v>
      </c>
      <c r="AD241" t="s">
        <v>60</v>
      </c>
      <c r="AE241" t="s">
        <v>60</v>
      </c>
      <c r="AF241" t="s">
        <v>60</v>
      </c>
      <c r="AG241" t="s">
        <v>60</v>
      </c>
      <c r="AH241" t="s">
        <v>60</v>
      </c>
      <c r="AI241" t="s">
        <v>60</v>
      </c>
      <c r="AJ241" t="s">
        <v>60</v>
      </c>
      <c r="AK241" t="s">
        <v>60</v>
      </c>
      <c r="AL241" t="s">
        <v>60</v>
      </c>
      <c r="AM241" t="s">
        <v>60</v>
      </c>
      <c r="AN241" t="s">
        <v>60</v>
      </c>
      <c r="AO241" t="s">
        <v>60</v>
      </c>
      <c r="AP241" t="s">
        <v>60</v>
      </c>
      <c r="AQ241" t="s">
        <v>60</v>
      </c>
      <c r="AR241" t="s">
        <v>60</v>
      </c>
      <c r="AS241" t="s">
        <v>60</v>
      </c>
      <c r="AT241" t="s">
        <v>60</v>
      </c>
      <c r="AU241" t="s">
        <v>60</v>
      </c>
      <c r="AV241" t="s">
        <v>60</v>
      </c>
      <c r="AW241" t="s">
        <v>60</v>
      </c>
      <c r="AX241" t="s">
        <v>60</v>
      </c>
      <c r="AY241" t="s">
        <v>60</v>
      </c>
      <c r="AZ241" t="s">
        <v>60</v>
      </c>
      <c r="BA241" t="s">
        <v>60</v>
      </c>
      <c r="BB241" t="s">
        <v>60</v>
      </c>
      <c r="BC241" t="s">
        <v>60</v>
      </c>
      <c r="BD241" t="s">
        <v>60</v>
      </c>
      <c r="BE241" t="s">
        <v>60</v>
      </c>
      <c r="BF241" t="s">
        <v>60</v>
      </c>
      <c r="BG241">
        <v>100</v>
      </c>
      <c r="BH241">
        <v>99.555000000000007</v>
      </c>
      <c r="BI241">
        <v>100.593</v>
      </c>
      <c r="BJ241">
        <v>101.16500000000001</v>
      </c>
    </row>
    <row r="242" spans="1:62" ht="17.25" hidden="1" x14ac:dyDescent="0.3">
      <c r="A242" t="s">
        <v>219</v>
      </c>
      <c r="B242" t="s">
        <v>60</v>
      </c>
      <c r="C242" t="s">
        <v>60</v>
      </c>
      <c r="D242" t="s">
        <v>60</v>
      </c>
      <c r="E242" t="s">
        <v>60</v>
      </c>
      <c r="F242" t="s">
        <v>60</v>
      </c>
      <c r="G242" t="s">
        <v>60</v>
      </c>
      <c r="H242" t="s">
        <v>60</v>
      </c>
      <c r="I242" t="s">
        <v>60</v>
      </c>
      <c r="J242" t="s">
        <v>60</v>
      </c>
      <c r="K242" t="s">
        <v>60</v>
      </c>
      <c r="L242" t="s">
        <v>60</v>
      </c>
      <c r="M242" t="s">
        <v>60</v>
      </c>
      <c r="N242" t="s">
        <v>60</v>
      </c>
      <c r="O242" t="s">
        <v>60</v>
      </c>
      <c r="P242" t="s">
        <v>60</v>
      </c>
      <c r="Q242" t="s">
        <v>60</v>
      </c>
      <c r="R242" t="s">
        <v>60</v>
      </c>
      <c r="S242" t="s">
        <v>60</v>
      </c>
      <c r="T242" t="s">
        <v>60</v>
      </c>
      <c r="U242" t="s">
        <v>60</v>
      </c>
      <c r="V242" t="s">
        <v>60</v>
      </c>
      <c r="W242" t="s">
        <v>60</v>
      </c>
      <c r="X242" t="s">
        <v>60</v>
      </c>
      <c r="Y242" t="s">
        <v>60</v>
      </c>
      <c r="Z242" t="s">
        <v>60</v>
      </c>
      <c r="AA242" t="s">
        <v>60</v>
      </c>
      <c r="AB242" t="s">
        <v>60</v>
      </c>
      <c r="AC242" t="s">
        <v>60</v>
      </c>
      <c r="AD242" t="s">
        <v>60</v>
      </c>
      <c r="AE242" t="s">
        <v>60</v>
      </c>
      <c r="AF242" t="s">
        <v>60</v>
      </c>
      <c r="AG242" t="s">
        <v>60</v>
      </c>
      <c r="AH242" t="s">
        <v>60</v>
      </c>
      <c r="AI242" t="s">
        <v>60</v>
      </c>
      <c r="AJ242" t="s">
        <v>60</v>
      </c>
      <c r="AK242" t="s">
        <v>60</v>
      </c>
      <c r="AL242" t="s">
        <v>60</v>
      </c>
      <c r="AM242" t="s">
        <v>60</v>
      </c>
      <c r="AN242" t="s">
        <v>60</v>
      </c>
      <c r="AO242" t="s">
        <v>60</v>
      </c>
      <c r="AP242" t="s">
        <v>60</v>
      </c>
      <c r="AQ242" t="s">
        <v>60</v>
      </c>
      <c r="AR242" t="s">
        <v>60</v>
      </c>
      <c r="AS242" t="s">
        <v>60</v>
      </c>
      <c r="AT242" t="s">
        <v>60</v>
      </c>
      <c r="AU242" t="s">
        <v>60</v>
      </c>
      <c r="AV242" t="s">
        <v>60</v>
      </c>
      <c r="AW242" t="s">
        <v>60</v>
      </c>
      <c r="AX242" t="s">
        <v>60</v>
      </c>
      <c r="AY242" t="s">
        <v>60</v>
      </c>
      <c r="AZ242" t="s">
        <v>60</v>
      </c>
      <c r="BA242" t="s">
        <v>60</v>
      </c>
      <c r="BB242" t="s">
        <v>60</v>
      </c>
      <c r="BC242" t="s">
        <v>60</v>
      </c>
      <c r="BD242" t="s">
        <v>60</v>
      </c>
      <c r="BE242" t="s">
        <v>60</v>
      </c>
      <c r="BF242" t="s">
        <v>60</v>
      </c>
      <c r="BG242">
        <v>100</v>
      </c>
      <c r="BH242">
        <v>100</v>
      </c>
      <c r="BI242">
        <v>100.32899999999999</v>
      </c>
      <c r="BJ242">
        <v>100.32899999999999</v>
      </c>
    </row>
    <row r="243" spans="1:62" ht="17.25" hidden="1" x14ac:dyDescent="0.3">
      <c r="A243" t="s">
        <v>220</v>
      </c>
      <c r="B243" t="s">
        <v>60</v>
      </c>
      <c r="C243" t="s">
        <v>60</v>
      </c>
      <c r="D243" t="s">
        <v>60</v>
      </c>
      <c r="E243" t="s">
        <v>60</v>
      </c>
      <c r="F243" t="s">
        <v>60</v>
      </c>
      <c r="G243" t="s">
        <v>60</v>
      </c>
      <c r="H243" t="s">
        <v>60</v>
      </c>
      <c r="I243" t="s">
        <v>60</v>
      </c>
      <c r="J243" t="s">
        <v>60</v>
      </c>
      <c r="K243" t="s">
        <v>60</v>
      </c>
      <c r="L243" t="s">
        <v>60</v>
      </c>
      <c r="M243" t="s">
        <v>60</v>
      </c>
      <c r="N243" t="s">
        <v>60</v>
      </c>
      <c r="O243" t="s">
        <v>60</v>
      </c>
      <c r="P243" t="s">
        <v>60</v>
      </c>
      <c r="Q243" t="s">
        <v>60</v>
      </c>
      <c r="R243" t="s">
        <v>60</v>
      </c>
      <c r="S243" t="s">
        <v>60</v>
      </c>
      <c r="T243" t="s">
        <v>60</v>
      </c>
      <c r="U243" t="s">
        <v>60</v>
      </c>
      <c r="V243" t="s">
        <v>60</v>
      </c>
      <c r="W243" t="s">
        <v>60</v>
      </c>
      <c r="X243" t="s">
        <v>60</v>
      </c>
      <c r="Y243" t="s">
        <v>60</v>
      </c>
      <c r="Z243" t="s">
        <v>60</v>
      </c>
      <c r="AA243" t="s">
        <v>60</v>
      </c>
      <c r="AB243" t="s">
        <v>60</v>
      </c>
      <c r="AC243" t="s">
        <v>60</v>
      </c>
      <c r="AD243" t="s">
        <v>60</v>
      </c>
      <c r="AE243" t="s">
        <v>60</v>
      </c>
      <c r="AF243" t="s">
        <v>60</v>
      </c>
      <c r="AG243" t="s">
        <v>60</v>
      </c>
      <c r="AH243" t="s">
        <v>60</v>
      </c>
      <c r="AI243" t="s">
        <v>60</v>
      </c>
      <c r="AJ243" t="s">
        <v>60</v>
      </c>
      <c r="AK243" t="s">
        <v>60</v>
      </c>
      <c r="AL243" t="s">
        <v>60</v>
      </c>
      <c r="AM243" t="s">
        <v>60</v>
      </c>
      <c r="AN243" t="s">
        <v>60</v>
      </c>
      <c r="AO243" t="s">
        <v>60</v>
      </c>
      <c r="AP243" t="s">
        <v>60</v>
      </c>
      <c r="AQ243" t="s">
        <v>60</v>
      </c>
      <c r="AR243" t="s">
        <v>60</v>
      </c>
      <c r="AS243" t="s">
        <v>60</v>
      </c>
      <c r="AT243" t="s">
        <v>60</v>
      </c>
      <c r="AU243" t="s">
        <v>60</v>
      </c>
      <c r="AV243" t="s">
        <v>60</v>
      </c>
      <c r="AW243" t="s">
        <v>60</v>
      </c>
      <c r="AX243" t="s">
        <v>60</v>
      </c>
      <c r="AY243" t="s">
        <v>60</v>
      </c>
      <c r="AZ243" t="s">
        <v>60</v>
      </c>
      <c r="BA243" t="s">
        <v>60</v>
      </c>
      <c r="BB243" t="s">
        <v>60</v>
      </c>
      <c r="BC243" t="s">
        <v>60</v>
      </c>
      <c r="BD243" t="s">
        <v>60</v>
      </c>
      <c r="BE243" t="s">
        <v>60</v>
      </c>
      <c r="BF243" t="s">
        <v>60</v>
      </c>
      <c r="BG243">
        <v>100</v>
      </c>
      <c r="BH243">
        <v>100.551</v>
      </c>
      <c r="BI243">
        <v>100.32899999999999</v>
      </c>
      <c r="BJ243">
        <v>101.742</v>
      </c>
    </row>
    <row r="244" spans="1:62" ht="17.25" hidden="1" x14ac:dyDescent="0.3">
      <c r="A244" t="s">
        <v>221</v>
      </c>
      <c r="B244" t="s">
        <v>60</v>
      </c>
      <c r="C244" t="s">
        <v>60</v>
      </c>
      <c r="D244" t="s">
        <v>60</v>
      </c>
      <c r="E244" t="s">
        <v>60</v>
      </c>
      <c r="F244" t="s">
        <v>60</v>
      </c>
      <c r="G244" t="s">
        <v>60</v>
      </c>
      <c r="H244" t="s">
        <v>60</v>
      </c>
      <c r="I244" t="s">
        <v>60</v>
      </c>
      <c r="J244" t="s">
        <v>60</v>
      </c>
      <c r="K244" t="s">
        <v>60</v>
      </c>
      <c r="L244" t="s">
        <v>60</v>
      </c>
      <c r="M244" t="s">
        <v>60</v>
      </c>
      <c r="N244" t="s">
        <v>60</v>
      </c>
      <c r="O244" t="s">
        <v>60</v>
      </c>
      <c r="P244" t="s">
        <v>60</v>
      </c>
      <c r="Q244" t="s">
        <v>60</v>
      </c>
      <c r="R244" t="s">
        <v>60</v>
      </c>
      <c r="S244" t="s">
        <v>60</v>
      </c>
      <c r="T244" t="s">
        <v>60</v>
      </c>
      <c r="U244" t="s">
        <v>60</v>
      </c>
      <c r="V244" t="s">
        <v>60</v>
      </c>
      <c r="W244" t="s">
        <v>60</v>
      </c>
      <c r="X244" t="s">
        <v>60</v>
      </c>
      <c r="Y244" t="s">
        <v>60</v>
      </c>
      <c r="Z244" t="s">
        <v>60</v>
      </c>
      <c r="AA244" t="s">
        <v>60</v>
      </c>
      <c r="AB244" t="s">
        <v>60</v>
      </c>
      <c r="AC244" t="s">
        <v>60</v>
      </c>
      <c r="AD244" t="s">
        <v>60</v>
      </c>
      <c r="AE244" t="s">
        <v>60</v>
      </c>
      <c r="AF244" t="s">
        <v>60</v>
      </c>
      <c r="AG244" t="s">
        <v>60</v>
      </c>
      <c r="AH244" t="s">
        <v>60</v>
      </c>
      <c r="AI244" t="s">
        <v>60</v>
      </c>
      <c r="AJ244" t="s">
        <v>60</v>
      </c>
      <c r="AK244" t="s">
        <v>60</v>
      </c>
      <c r="AL244" t="s">
        <v>60</v>
      </c>
      <c r="AM244" t="s">
        <v>60</v>
      </c>
      <c r="AN244" t="s">
        <v>60</v>
      </c>
      <c r="AO244" t="s">
        <v>60</v>
      </c>
      <c r="AP244" t="s">
        <v>60</v>
      </c>
      <c r="AQ244" t="s">
        <v>60</v>
      </c>
      <c r="AR244" t="s">
        <v>60</v>
      </c>
      <c r="AS244" t="s">
        <v>60</v>
      </c>
      <c r="AT244" t="s">
        <v>60</v>
      </c>
      <c r="AU244" t="s">
        <v>60</v>
      </c>
      <c r="AV244" t="s">
        <v>60</v>
      </c>
      <c r="AW244" t="s">
        <v>60</v>
      </c>
      <c r="AX244" t="s">
        <v>60</v>
      </c>
      <c r="AY244" t="s">
        <v>60</v>
      </c>
      <c r="AZ244" t="s">
        <v>60</v>
      </c>
      <c r="BA244" t="s">
        <v>60</v>
      </c>
      <c r="BB244" t="s">
        <v>60</v>
      </c>
      <c r="BC244" t="s">
        <v>60</v>
      </c>
      <c r="BD244" t="s">
        <v>60</v>
      </c>
      <c r="BE244" t="s">
        <v>60</v>
      </c>
      <c r="BF244" t="s">
        <v>60</v>
      </c>
      <c r="BG244">
        <v>100</v>
      </c>
      <c r="BH244">
        <v>100.804</v>
      </c>
      <c r="BI244">
        <v>100.669</v>
      </c>
      <c r="BJ244">
        <v>101.425</v>
      </c>
    </row>
    <row r="245" spans="1:62" ht="17.25" hidden="1" x14ac:dyDescent="0.3">
      <c r="A245" t="s">
        <v>222</v>
      </c>
      <c r="B245" t="s">
        <v>60</v>
      </c>
      <c r="C245" t="s">
        <v>60</v>
      </c>
      <c r="D245" t="s">
        <v>60</v>
      </c>
      <c r="E245" t="s">
        <v>60</v>
      </c>
      <c r="F245" t="s">
        <v>60</v>
      </c>
      <c r="G245" t="s">
        <v>60</v>
      </c>
      <c r="H245" t="s">
        <v>60</v>
      </c>
      <c r="I245" t="s">
        <v>60</v>
      </c>
      <c r="J245" t="s">
        <v>60</v>
      </c>
      <c r="K245" t="s">
        <v>60</v>
      </c>
      <c r="L245" t="s">
        <v>60</v>
      </c>
      <c r="M245" t="s">
        <v>60</v>
      </c>
      <c r="N245" t="s">
        <v>60</v>
      </c>
      <c r="O245" t="s">
        <v>60</v>
      </c>
      <c r="P245" t="s">
        <v>60</v>
      </c>
      <c r="Q245" t="s">
        <v>60</v>
      </c>
      <c r="R245" t="s">
        <v>60</v>
      </c>
      <c r="S245" t="s">
        <v>60</v>
      </c>
      <c r="T245" t="s">
        <v>60</v>
      </c>
      <c r="U245" t="s">
        <v>60</v>
      </c>
      <c r="V245" t="s">
        <v>60</v>
      </c>
      <c r="W245" t="s">
        <v>60</v>
      </c>
      <c r="X245" t="s">
        <v>60</v>
      </c>
      <c r="Y245" t="s">
        <v>60</v>
      </c>
      <c r="Z245" t="s">
        <v>60</v>
      </c>
      <c r="AA245" t="s">
        <v>60</v>
      </c>
      <c r="AB245" t="s">
        <v>60</v>
      </c>
      <c r="AC245" t="s">
        <v>60</v>
      </c>
      <c r="AD245" t="s">
        <v>60</v>
      </c>
      <c r="AE245" t="s">
        <v>60</v>
      </c>
      <c r="AF245" t="s">
        <v>60</v>
      </c>
      <c r="AG245" t="s">
        <v>60</v>
      </c>
      <c r="AH245" t="s">
        <v>60</v>
      </c>
      <c r="AI245" t="s">
        <v>60</v>
      </c>
      <c r="AJ245" t="s">
        <v>60</v>
      </c>
      <c r="AK245" t="s">
        <v>60</v>
      </c>
      <c r="AL245" t="s">
        <v>60</v>
      </c>
      <c r="AM245" t="s">
        <v>60</v>
      </c>
      <c r="AN245" t="s">
        <v>60</v>
      </c>
      <c r="AO245" t="s">
        <v>60</v>
      </c>
      <c r="AP245" t="s">
        <v>60</v>
      </c>
      <c r="AQ245" t="s">
        <v>60</v>
      </c>
      <c r="AR245" t="s">
        <v>60</v>
      </c>
      <c r="AS245" t="s">
        <v>60</v>
      </c>
      <c r="AT245" t="s">
        <v>60</v>
      </c>
      <c r="AU245" t="s">
        <v>60</v>
      </c>
      <c r="AV245" t="s">
        <v>60</v>
      </c>
      <c r="AW245" t="s">
        <v>60</v>
      </c>
      <c r="AX245" t="s">
        <v>60</v>
      </c>
      <c r="AY245" t="s">
        <v>60</v>
      </c>
      <c r="AZ245" t="s">
        <v>60</v>
      </c>
      <c r="BA245" t="s">
        <v>60</v>
      </c>
      <c r="BB245" t="s">
        <v>60</v>
      </c>
      <c r="BC245" t="s">
        <v>60</v>
      </c>
      <c r="BD245" t="s">
        <v>60</v>
      </c>
      <c r="BE245" t="s">
        <v>60</v>
      </c>
      <c r="BF245" t="s">
        <v>60</v>
      </c>
      <c r="BG245">
        <v>100</v>
      </c>
      <c r="BH245">
        <v>100.821</v>
      </c>
      <c r="BI245">
        <v>100.32899999999999</v>
      </c>
      <c r="BJ245">
        <v>100.339</v>
      </c>
    </row>
    <row r="246" spans="1:62" ht="17.25" hidden="1" x14ac:dyDescent="0.3">
      <c r="A246" t="s">
        <v>223</v>
      </c>
      <c r="B246" t="s">
        <v>60</v>
      </c>
      <c r="C246" t="s">
        <v>60</v>
      </c>
      <c r="D246" t="s">
        <v>60</v>
      </c>
      <c r="E246" t="s">
        <v>60</v>
      </c>
      <c r="F246" t="s">
        <v>60</v>
      </c>
      <c r="G246" t="s">
        <v>60</v>
      </c>
      <c r="H246" t="s">
        <v>60</v>
      </c>
      <c r="I246" t="s">
        <v>60</v>
      </c>
      <c r="J246" t="s">
        <v>60</v>
      </c>
      <c r="K246" t="s">
        <v>60</v>
      </c>
      <c r="L246" t="s">
        <v>60</v>
      </c>
      <c r="M246" t="s">
        <v>60</v>
      </c>
      <c r="N246" t="s">
        <v>60</v>
      </c>
      <c r="O246" t="s">
        <v>60</v>
      </c>
      <c r="P246" t="s">
        <v>60</v>
      </c>
      <c r="Q246" t="s">
        <v>60</v>
      </c>
      <c r="R246" t="s">
        <v>60</v>
      </c>
      <c r="S246" t="s">
        <v>60</v>
      </c>
      <c r="T246" t="s">
        <v>60</v>
      </c>
      <c r="U246" t="s">
        <v>60</v>
      </c>
      <c r="V246" t="s">
        <v>60</v>
      </c>
      <c r="W246" t="s">
        <v>60</v>
      </c>
      <c r="X246" t="s">
        <v>60</v>
      </c>
      <c r="Y246" t="s">
        <v>60</v>
      </c>
      <c r="Z246" t="s">
        <v>60</v>
      </c>
      <c r="AA246" t="s">
        <v>60</v>
      </c>
      <c r="AB246" t="s">
        <v>60</v>
      </c>
      <c r="AC246" t="s">
        <v>60</v>
      </c>
      <c r="AD246" t="s">
        <v>60</v>
      </c>
      <c r="AE246" t="s">
        <v>60</v>
      </c>
      <c r="AF246" t="s">
        <v>60</v>
      </c>
      <c r="AG246" t="s">
        <v>60</v>
      </c>
      <c r="AH246" t="s">
        <v>60</v>
      </c>
      <c r="AI246" t="s">
        <v>60</v>
      </c>
      <c r="AJ246" t="s">
        <v>60</v>
      </c>
      <c r="AK246" t="s">
        <v>60</v>
      </c>
      <c r="AL246" t="s">
        <v>60</v>
      </c>
      <c r="AM246" t="s">
        <v>60</v>
      </c>
      <c r="AN246" t="s">
        <v>60</v>
      </c>
      <c r="AO246" t="s">
        <v>60</v>
      </c>
      <c r="AP246" t="s">
        <v>60</v>
      </c>
      <c r="AQ246" t="s">
        <v>60</v>
      </c>
      <c r="AR246" t="s">
        <v>60</v>
      </c>
      <c r="AS246" t="s">
        <v>60</v>
      </c>
      <c r="AT246" t="s">
        <v>60</v>
      </c>
      <c r="AU246" t="s">
        <v>60</v>
      </c>
      <c r="AV246" t="s">
        <v>60</v>
      </c>
      <c r="AW246" t="s">
        <v>60</v>
      </c>
      <c r="AX246" t="s">
        <v>60</v>
      </c>
      <c r="AY246" t="s">
        <v>60</v>
      </c>
      <c r="AZ246" t="s">
        <v>60</v>
      </c>
      <c r="BA246" t="s">
        <v>60</v>
      </c>
      <c r="BB246" t="s">
        <v>60</v>
      </c>
      <c r="BC246" t="s">
        <v>60</v>
      </c>
      <c r="BD246" t="s">
        <v>60</v>
      </c>
      <c r="BE246" t="s">
        <v>60</v>
      </c>
      <c r="BF246" t="s">
        <v>60</v>
      </c>
      <c r="BG246">
        <v>100</v>
      </c>
      <c r="BH246">
        <v>100</v>
      </c>
      <c r="BI246">
        <v>100.32899999999999</v>
      </c>
      <c r="BJ246">
        <v>100.32899999999999</v>
      </c>
    </row>
    <row r="247" spans="1:62" ht="17.25" hidden="1" x14ac:dyDescent="0.3">
      <c r="A247" t="s">
        <v>224</v>
      </c>
      <c r="B247" t="s">
        <v>60</v>
      </c>
      <c r="C247" t="s">
        <v>60</v>
      </c>
      <c r="D247" t="s">
        <v>60</v>
      </c>
      <c r="E247" t="s">
        <v>60</v>
      </c>
      <c r="F247" t="s">
        <v>60</v>
      </c>
      <c r="G247" t="s">
        <v>60</v>
      </c>
      <c r="H247" t="s">
        <v>60</v>
      </c>
      <c r="I247" t="s">
        <v>60</v>
      </c>
      <c r="J247" t="s">
        <v>60</v>
      </c>
      <c r="K247" t="s">
        <v>60</v>
      </c>
      <c r="L247" t="s">
        <v>60</v>
      </c>
      <c r="M247" t="s">
        <v>60</v>
      </c>
      <c r="N247" t="s">
        <v>60</v>
      </c>
      <c r="O247" t="s">
        <v>60</v>
      </c>
      <c r="P247" t="s">
        <v>60</v>
      </c>
      <c r="Q247" t="s">
        <v>60</v>
      </c>
      <c r="R247" t="s">
        <v>60</v>
      </c>
      <c r="S247" t="s">
        <v>60</v>
      </c>
      <c r="T247" t="s">
        <v>60</v>
      </c>
      <c r="U247" t="s">
        <v>60</v>
      </c>
      <c r="V247" t="s">
        <v>60</v>
      </c>
      <c r="W247" t="s">
        <v>60</v>
      </c>
      <c r="X247" t="s">
        <v>60</v>
      </c>
      <c r="Y247" t="s">
        <v>60</v>
      </c>
      <c r="Z247" t="s">
        <v>60</v>
      </c>
      <c r="AA247" t="s">
        <v>60</v>
      </c>
      <c r="AB247" t="s">
        <v>60</v>
      </c>
      <c r="AC247" t="s">
        <v>60</v>
      </c>
      <c r="AD247" t="s">
        <v>60</v>
      </c>
      <c r="AE247" t="s">
        <v>60</v>
      </c>
      <c r="AF247" t="s">
        <v>60</v>
      </c>
      <c r="AG247" t="s">
        <v>60</v>
      </c>
      <c r="AH247" t="s">
        <v>60</v>
      </c>
      <c r="AI247" t="s">
        <v>60</v>
      </c>
      <c r="AJ247" t="s">
        <v>60</v>
      </c>
      <c r="AK247" t="s">
        <v>60</v>
      </c>
      <c r="AL247" t="s">
        <v>60</v>
      </c>
      <c r="AM247" t="s">
        <v>60</v>
      </c>
      <c r="AN247" t="s">
        <v>60</v>
      </c>
      <c r="AO247" t="s">
        <v>60</v>
      </c>
      <c r="AP247" t="s">
        <v>60</v>
      </c>
      <c r="AQ247" t="s">
        <v>60</v>
      </c>
      <c r="AR247" t="s">
        <v>60</v>
      </c>
      <c r="AS247" t="s">
        <v>60</v>
      </c>
      <c r="AT247" t="s">
        <v>60</v>
      </c>
      <c r="AU247" t="s">
        <v>60</v>
      </c>
      <c r="AV247" t="s">
        <v>60</v>
      </c>
      <c r="AW247" t="s">
        <v>60</v>
      </c>
      <c r="AX247" t="s">
        <v>60</v>
      </c>
      <c r="AY247" t="s">
        <v>60</v>
      </c>
      <c r="AZ247" t="s">
        <v>60</v>
      </c>
      <c r="BA247" t="s">
        <v>60</v>
      </c>
      <c r="BB247" t="s">
        <v>60</v>
      </c>
      <c r="BC247" t="s">
        <v>60</v>
      </c>
      <c r="BD247" t="s">
        <v>60</v>
      </c>
      <c r="BE247" t="s">
        <v>60</v>
      </c>
      <c r="BF247" t="s">
        <v>60</v>
      </c>
      <c r="BG247">
        <v>100</v>
      </c>
      <c r="BH247">
        <v>100</v>
      </c>
      <c r="BI247">
        <v>100.32899999999999</v>
      </c>
      <c r="BJ247">
        <v>100.32899999999999</v>
      </c>
    </row>
    <row r="248" spans="1:62" ht="17.25" hidden="1" x14ac:dyDescent="0.3">
      <c r="A248" t="s">
        <v>225</v>
      </c>
      <c r="B248">
        <v>96.971999999999994</v>
      </c>
      <c r="C248">
        <v>96.793000000000006</v>
      </c>
      <c r="D248">
        <v>96.602000000000004</v>
      </c>
      <c r="E248">
        <v>96.286000000000001</v>
      </c>
      <c r="F248">
        <v>95.902000000000001</v>
      </c>
      <c r="G248">
        <v>95.41</v>
      </c>
      <c r="H248">
        <v>95.18</v>
      </c>
      <c r="I248">
        <v>94.741</v>
      </c>
      <c r="J248">
        <v>94.472999999999999</v>
      </c>
      <c r="K248">
        <v>94.18</v>
      </c>
      <c r="L248">
        <v>93.980999999999995</v>
      </c>
      <c r="M248">
        <v>93.724999999999994</v>
      </c>
      <c r="N248">
        <v>92.911000000000001</v>
      </c>
      <c r="O248">
        <v>92.406000000000006</v>
      </c>
      <c r="P248">
        <v>91.914000000000001</v>
      </c>
      <c r="Q248">
        <v>91.064999999999998</v>
      </c>
      <c r="R248">
        <v>90.656000000000006</v>
      </c>
      <c r="S248">
        <v>90.224000000000004</v>
      </c>
      <c r="T248">
        <v>89.665000000000006</v>
      </c>
      <c r="U248">
        <v>89.271000000000001</v>
      </c>
      <c r="V248">
        <v>88.98</v>
      </c>
      <c r="W248">
        <v>88.843999999999994</v>
      </c>
      <c r="X248">
        <v>88.570999999999998</v>
      </c>
      <c r="Y248">
        <v>88.037999999999997</v>
      </c>
      <c r="Z248">
        <v>87.575000000000003</v>
      </c>
      <c r="AA248">
        <v>87.28</v>
      </c>
      <c r="AB248">
        <v>86.900999999999996</v>
      </c>
      <c r="AC248">
        <v>86.347999999999999</v>
      </c>
      <c r="AD248">
        <v>86.103999999999999</v>
      </c>
      <c r="AE248">
        <v>85.701999999999998</v>
      </c>
      <c r="AF248">
        <v>85.376999999999995</v>
      </c>
      <c r="AG248">
        <v>85.234999999999999</v>
      </c>
      <c r="AH248">
        <v>85.274000000000001</v>
      </c>
      <c r="AI248">
        <v>85.266000000000005</v>
      </c>
      <c r="AJ248">
        <v>85.218000000000004</v>
      </c>
      <c r="AK248">
        <v>85.186000000000007</v>
      </c>
      <c r="AL248">
        <v>85.144000000000005</v>
      </c>
      <c r="AM248">
        <v>85.099000000000004</v>
      </c>
      <c r="AN248">
        <v>85.132999999999996</v>
      </c>
      <c r="AO248">
        <v>85.442999999999998</v>
      </c>
      <c r="AP248">
        <v>85.599000000000004</v>
      </c>
      <c r="AQ248">
        <v>85.819000000000003</v>
      </c>
      <c r="AR248">
        <v>86.084000000000003</v>
      </c>
      <c r="AS248">
        <v>86.965000000000003</v>
      </c>
      <c r="AT248">
        <v>88.376000000000005</v>
      </c>
      <c r="AU248">
        <v>89.498000000000005</v>
      </c>
      <c r="AV248">
        <v>90.180999999999997</v>
      </c>
      <c r="AW248">
        <v>90.828999999999994</v>
      </c>
      <c r="AX248">
        <v>91.363</v>
      </c>
      <c r="AY248">
        <v>91.953000000000003</v>
      </c>
      <c r="AZ248">
        <v>92.727000000000004</v>
      </c>
      <c r="BA248">
        <v>93.369</v>
      </c>
      <c r="BB248">
        <v>94.534999999999997</v>
      </c>
      <c r="BC248">
        <v>95.796000000000006</v>
      </c>
      <c r="BD248">
        <v>96.733999999999995</v>
      </c>
      <c r="BE248">
        <v>98.494</v>
      </c>
      <c r="BF248">
        <v>99.305000000000007</v>
      </c>
      <c r="BG248">
        <v>100</v>
      </c>
      <c r="BH248">
        <v>100.48</v>
      </c>
      <c r="BI248">
        <v>100.95</v>
      </c>
      <c r="BJ248">
        <v>101.428</v>
      </c>
    </row>
    <row r="249" spans="1:62" ht="17.25" hidden="1" x14ac:dyDescent="0.3">
      <c r="A249" t="s">
        <v>226</v>
      </c>
      <c r="B249">
        <v>96.96</v>
      </c>
      <c r="C249">
        <v>96.728999999999999</v>
      </c>
      <c r="D249">
        <v>96.307000000000002</v>
      </c>
      <c r="E249">
        <v>95.709000000000003</v>
      </c>
      <c r="F249">
        <v>95.346000000000004</v>
      </c>
      <c r="G249">
        <v>94.638000000000005</v>
      </c>
      <c r="H249">
        <v>94.19</v>
      </c>
      <c r="I249">
        <v>93.399000000000001</v>
      </c>
      <c r="J249">
        <v>93.012</v>
      </c>
      <c r="K249">
        <v>92.63</v>
      </c>
      <c r="L249">
        <v>92.424999999999997</v>
      </c>
      <c r="M249">
        <v>92.022000000000006</v>
      </c>
      <c r="N249">
        <v>90.685000000000002</v>
      </c>
      <c r="O249">
        <v>89.941000000000003</v>
      </c>
      <c r="P249">
        <v>89.228999999999999</v>
      </c>
      <c r="Q249">
        <v>88.147000000000006</v>
      </c>
      <c r="R249">
        <v>87.457999999999998</v>
      </c>
      <c r="S249">
        <v>87.072999999999993</v>
      </c>
      <c r="T249">
        <v>86.778999999999996</v>
      </c>
      <c r="U249">
        <v>86.486999999999995</v>
      </c>
      <c r="V249">
        <v>86.387</v>
      </c>
      <c r="W249">
        <v>86.331999999999994</v>
      </c>
      <c r="X249">
        <v>86.167000000000002</v>
      </c>
      <c r="Y249">
        <v>85.887</v>
      </c>
      <c r="Z249">
        <v>85.738</v>
      </c>
      <c r="AA249">
        <v>85.483999999999995</v>
      </c>
      <c r="AB249">
        <v>85.006</v>
      </c>
      <c r="AC249">
        <v>84.385999999999996</v>
      </c>
      <c r="AD249">
        <v>84.141999999999996</v>
      </c>
      <c r="AE249">
        <v>83.638000000000005</v>
      </c>
      <c r="AF249">
        <v>83.31</v>
      </c>
      <c r="AG249">
        <v>83.07</v>
      </c>
      <c r="AH249">
        <v>83.186999999999998</v>
      </c>
      <c r="AI249">
        <v>83.251000000000005</v>
      </c>
      <c r="AJ249">
        <v>83.254999999999995</v>
      </c>
      <c r="AK249">
        <v>83.254000000000005</v>
      </c>
      <c r="AL249">
        <v>83.257000000000005</v>
      </c>
      <c r="AM249">
        <v>83.257000000000005</v>
      </c>
      <c r="AN249">
        <v>83.335999999999999</v>
      </c>
      <c r="AO249">
        <v>84.003</v>
      </c>
      <c r="AP249">
        <v>84.394000000000005</v>
      </c>
      <c r="AQ249">
        <v>84.784000000000006</v>
      </c>
      <c r="AR249">
        <v>85.287999999999997</v>
      </c>
      <c r="AS249">
        <v>86.733999999999995</v>
      </c>
      <c r="AT249">
        <v>88.263999999999996</v>
      </c>
      <c r="AU249">
        <v>89.340999999999994</v>
      </c>
      <c r="AV249">
        <v>89.84</v>
      </c>
      <c r="AW249">
        <v>90.147000000000006</v>
      </c>
      <c r="AX249">
        <v>90.299000000000007</v>
      </c>
      <c r="AY249">
        <v>90.515000000000001</v>
      </c>
      <c r="AZ249">
        <v>91.066000000000003</v>
      </c>
      <c r="BA249">
        <v>91.631</v>
      </c>
      <c r="BB249">
        <v>92.498999999999995</v>
      </c>
      <c r="BC249">
        <v>93.430999999999997</v>
      </c>
      <c r="BD249">
        <v>94.722999999999999</v>
      </c>
      <c r="BE249">
        <v>97.325000000000003</v>
      </c>
      <c r="BF249">
        <v>98.748000000000005</v>
      </c>
      <c r="BG249">
        <v>100</v>
      </c>
      <c r="BH249">
        <v>100.527</v>
      </c>
      <c r="BI249">
        <v>101.15300000000001</v>
      </c>
      <c r="BJ249">
        <v>101.85599999999999</v>
      </c>
    </row>
    <row r="250" spans="1:62" ht="17.25" hidden="1" x14ac:dyDescent="0.3">
      <c r="A250" t="s">
        <v>227</v>
      </c>
      <c r="B250">
        <v>97.340999999999994</v>
      </c>
      <c r="C250">
        <v>97.138000000000005</v>
      </c>
      <c r="D250">
        <v>96.784000000000006</v>
      </c>
      <c r="E250">
        <v>96.29</v>
      </c>
      <c r="F250">
        <v>95.936000000000007</v>
      </c>
      <c r="G250">
        <v>95.515000000000001</v>
      </c>
      <c r="H250">
        <v>94.932000000000002</v>
      </c>
      <c r="I250">
        <v>93.915999999999997</v>
      </c>
      <c r="J250">
        <v>93.334000000000003</v>
      </c>
      <c r="K250">
        <v>93.052000000000007</v>
      </c>
      <c r="L250">
        <v>92.822000000000003</v>
      </c>
      <c r="M250">
        <v>92.361000000000004</v>
      </c>
      <c r="N250">
        <v>91.14</v>
      </c>
      <c r="O250">
        <v>90.807000000000002</v>
      </c>
      <c r="P250">
        <v>90.483999999999995</v>
      </c>
      <c r="Q250">
        <v>89.200999999999993</v>
      </c>
      <c r="R250">
        <v>88.373000000000005</v>
      </c>
      <c r="S250">
        <v>87.492000000000004</v>
      </c>
      <c r="T250">
        <v>87.281999999999996</v>
      </c>
      <c r="U250">
        <v>87.114999999999995</v>
      </c>
      <c r="V250">
        <v>86.906999999999996</v>
      </c>
      <c r="W250">
        <v>86.706000000000003</v>
      </c>
      <c r="X250">
        <v>86.19</v>
      </c>
      <c r="Y250">
        <v>85.86</v>
      </c>
      <c r="Z250">
        <v>85.593999999999994</v>
      </c>
      <c r="AA250">
        <v>85.36</v>
      </c>
      <c r="AB250">
        <v>84.884</v>
      </c>
      <c r="AC250">
        <v>84.057000000000002</v>
      </c>
      <c r="AD250">
        <v>83.903000000000006</v>
      </c>
      <c r="AE250">
        <v>83.400999999999996</v>
      </c>
      <c r="AF250">
        <v>82.942999999999998</v>
      </c>
      <c r="AG250">
        <v>82.641000000000005</v>
      </c>
      <c r="AH250">
        <v>82.86</v>
      </c>
      <c r="AI250">
        <v>82.997</v>
      </c>
      <c r="AJ250">
        <v>82.997</v>
      </c>
      <c r="AK250">
        <v>83.019000000000005</v>
      </c>
      <c r="AL250">
        <v>83.019000000000005</v>
      </c>
      <c r="AM250">
        <v>83.019000000000005</v>
      </c>
      <c r="AN250">
        <v>83.381</v>
      </c>
      <c r="AO250">
        <v>85.341999999999999</v>
      </c>
      <c r="AP250">
        <v>86.491</v>
      </c>
      <c r="AQ250">
        <v>87.063999999999993</v>
      </c>
      <c r="AR250">
        <v>87.932000000000002</v>
      </c>
      <c r="AS250">
        <v>90.590999999999994</v>
      </c>
      <c r="AT250">
        <v>92.661000000000001</v>
      </c>
      <c r="AU250">
        <v>93.576999999999998</v>
      </c>
      <c r="AV250">
        <v>93.837999999999994</v>
      </c>
      <c r="AW250">
        <v>93.650999999999996</v>
      </c>
      <c r="AX250">
        <v>93.744</v>
      </c>
      <c r="AY250">
        <v>93.974999999999994</v>
      </c>
      <c r="AZ250">
        <v>94.228999999999999</v>
      </c>
      <c r="BA250">
        <v>94.581999999999994</v>
      </c>
      <c r="BB250">
        <v>94.760999999999996</v>
      </c>
      <c r="BC250">
        <v>95.153999999999996</v>
      </c>
      <c r="BD250">
        <v>95.863</v>
      </c>
      <c r="BE250">
        <v>97.558000000000007</v>
      </c>
      <c r="BF250">
        <v>98.242999999999995</v>
      </c>
      <c r="BG250">
        <v>100</v>
      </c>
      <c r="BH250">
        <v>100.47799999999999</v>
      </c>
      <c r="BI250">
        <v>100.709</v>
      </c>
      <c r="BJ250">
        <v>100.809</v>
      </c>
    </row>
    <row r="251" spans="1:62" ht="17.25" hidden="1" x14ac:dyDescent="0.3">
      <c r="A251" t="s">
        <v>228</v>
      </c>
      <c r="B251">
        <v>94.040999999999997</v>
      </c>
      <c r="C251">
        <v>93.715000000000003</v>
      </c>
      <c r="D251">
        <v>92.754000000000005</v>
      </c>
      <c r="E251">
        <v>91.662000000000006</v>
      </c>
      <c r="F251">
        <v>91.116</v>
      </c>
      <c r="G251">
        <v>90.370999999999995</v>
      </c>
      <c r="H251">
        <v>89.683000000000007</v>
      </c>
      <c r="I251">
        <v>88.507000000000005</v>
      </c>
      <c r="J251">
        <v>87.88</v>
      </c>
      <c r="K251">
        <v>87.421000000000006</v>
      </c>
      <c r="L251">
        <v>87.162000000000006</v>
      </c>
      <c r="M251">
        <v>86.691999999999993</v>
      </c>
      <c r="N251">
        <v>85.102000000000004</v>
      </c>
      <c r="O251">
        <v>83.826999999999998</v>
      </c>
      <c r="P251">
        <v>83.034000000000006</v>
      </c>
      <c r="Q251">
        <v>81.745999999999995</v>
      </c>
      <c r="R251">
        <v>81.064999999999998</v>
      </c>
      <c r="S251">
        <v>80.988</v>
      </c>
      <c r="T251">
        <v>80.620999999999995</v>
      </c>
      <c r="U251">
        <v>80.299000000000007</v>
      </c>
      <c r="V251">
        <v>80.248999999999995</v>
      </c>
      <c r="W251">
        <v>80.222999999999999</v>
      </c>
      <c r="X251">
        <v>80.203000000000003</v>
      </c>
      <c r="Y251">
        <v>80.012</v>
      </c>
      <c r="Z251">
        <v>79.94</v>
      </c>
      <c r="AA251">
        <v>79.603999999999999</v>
      </c>
      <c r="AB251">
        <v>78.989000000000004</v>
      </c>
      <c r="AC251">
        <v>78.692999999999998</v>
      </c>
      <c r="AD251">
        <v>78.495999999999995</v>
      </c>
      <c r="AE251">
        <v>78.09</v>
      </c>
      <c r="AF251">
        <v>77.88</v>
      </c>
      <c r="AG251">
        <v>77.694999999999993</v>
      </c>
      <c r="AH251">
        <v>78.066999999999993</v>
      </c>
      <c r="AI251">
        <v>78.209999999999994</v>
      </c>
      <c r="AJ251">
        <v>78.221999999999994</v>
      </c>
      <c r="AK251">
        <v>78.221999999999994</v>
      </c>
      <c r="AL251">
        <v>78.221999999999994</v>
      </c>
      <c r="AM251">
        <v>78.221999999999994</v>
      </c>
      <c r="AN251">
        <v>78.284999999999997</v>
      </c>
      <c r="AO251">
        <v>79.272000000000006</v>
      </c>
      <c r="AP251">
        <v>79.971999999999994</v>
      </c>
      <c r="AQ251">
        <v>80.644999999999996</v>
      </c>
      <c r="AR251">
        <v>81.525999999999996</v>
      </c>
      <c r="AS251">
        <v>84.186000000000007</v>
      </c>
      <c r="AT251">
        <v>86.727999999999994</v>
      </c>
      <c r="AU251">
        <v>88.331999999999994</v>
      </c>
      <c r="AV251">
        <v>88.480999999999995</v>
      </c>
      <c r="AW251">
        <v>88.474000000000004</v>
      </c>
      <c r="AX251">
        <v>88.533000000000001</v>
      </c>
      <c r="AY251">
        <v>88.593999999999994</v>
      </c>
      <c r="AZ251">
        <v>89.197000000000003</v>
      </c>
      <c r="BA251">
        <v>89.981999999999999</v>
      </c>
      <c r="BB251">
        <v>91.373000000000005</v>
      </c>
      <c r="BC251">
        <v>92.424999999999997</v>
      </c>
      <c r="BD251">
        <v>94.111999999999995</v>
      </c>
      <c r="BE251">
        <v>97.417000000000002</v>
      </c>
      <c r="BF251">
        <v>99.117000000000004</v>
      </c>
      <c r="BG251">
        <v>100</v>
      </c>
      <c r="BH251">
        <v>100.29900000000001</v>
      </c>
      <c r="BI251">
        <v>100.753</v>
      </c>
      <c r="BJ251">
        <v>101.158</v>
      </c>
    </row>
    <row r="252" spans="1:62" ht="17.25" hidden="1" x14ac:dyDescent="0.3">
      <c r="A252" t="s">
        <v>229</v>
      </c>
      <c r="B252">
        <v>99.444000000000003</v>
      </c>
      <c r="C252">
        <v>99.379000000000005</v>
      </c>
      <c r="D252">
        <v>99.308000000000007</v>
      </c>
      <c r="E252">
        <v>98.882000000000005</v>
      </c>
      <c r="F252">
        <v>98.745000000000005</v>
      </c>
      <c r="G252">
        <v>97.346000000000004</v>
      </c>
      <c r="H252">
        <v>96.724000000000004</v>
      </c>
      <c r="I252">
        <v>96.331000000000003</v>
      </c>
      <c r="J252">
        <v>96.204999999999998</v>
      </c>
      <c r="K252">
        <v>95.802999999999997</v>
      </c>
      <c r="L252">
        <v>95.477000000000004</v>
      </c>
      <c r="M252">
        <v>95.123999999999995</v>
      </c>
      <c r="N252">
        <v>93.997</v>
      </c>
      <c r="O252">
        <v>93.558000000000007</v>
      </c>
      <c r="P252">
        <v>92.674000000000007</v>
      </c>
      <c r="Q252">
        <v>91.325999999999993</v>
      </c>
      <c r="R252">
        <v>90.347999999999999</v>
      </c>
      <c r="S252">
        <v>89.947000000000003</v>
      </c>
      <c r="T252">
        <v>89.546000000000006</v>
      </c>
      <c r="U252">
        <v>89.218000000000004</v>
      </c>
      <c r="V252">
        <v>89.11</v>
      </c>
      <c r="W252">
        <v>89.11</v>
      </c>
      <c r="X252">
        <v>89.021000000000001</v>
      </c>
      <c r="Y252">
        <v>88.933999999999997</v>
      </c>
      <c r="Z252">
        <v>88.659000000000006</v>
      </c>
      <c r="AA252">
        <v>88.616</v>
      </c>
      <c r="AB252">
        <v>88.25</v>
      </c>
      <c r="AC252">
        <v>87.605000000000004</v>
      </c>
      <c r="AD252">
        <v>87.346000000000004</v>
      </c>
      <c r="AE252">
        <v>86.831000000000003</v>
      </c>
      <c r="AF252">
        <v>86.417000000000002</v>
      </c>
      <c r="AG252">
        <v>86.188000000000002</v>
      </c>
      <c r="AH252">
        <v>86.070999999999998</v>
      </c>
      <c r="AI252">
        <v>86.070999999999998</v>
      </c>
      <c r="AJ252">
        <v>86.070999999999998</v>
      </c>
      <c r="AK252">
        <v>86.064999999999998</v>
      </c>
      <c r="AL252">
        <v>86.064999999999998</v>
      </c>
      <c r="AM252">
        <v>86.064999999999998</v>
      </c>
      <c r="AN252">
        <v>86.064999999999998</v>
      </c>
      <c r="AO252">
        <v>85.984999999999999</v>
      </c>
      <c r="AP252">
        <v>85.745999999999995</v>
      </c>
      <c r="AQ252">
        <v>85.900999999999996</v>
      </c>
      <c r="AR252">
        <v>86.197999999999993</v>
      </c>
      <c r="AS252">
        <v>86.063000000000002</v>
      </c>
      <c r="AT252">
        <v>86.114000000000004</v>
      </c>
      <c r="AU252">
        <v>86.173000000000002</v>
      </c>
      <c r="AV252">
        <v>86.387</v>
      </c>
      <c r="AW252">
        <v>86.575999999999993</v>
      </c>
      <c r="AX252">
        <v>86.959000000000003</v>
      </c>
      <c r="AY252">
        <v>87.320999999999998</v>
      </c>
      <c r="AZ252">
        <v>87.93</v>
      </c>
      <c r="BA252">
        <v>88.364999999999995</v>
      </c>
      <c r="BB252">
        <v>88.968999999999994</v>
      </c>
      <c r="BC252">
        <v>90.295000000000002</v>
      </c>
      <c r="BD252">
        <v>91.918000000000006</v>
      </c>
      <c r="BE252">
        <v>95.757999999999996</v>
      </c>
      <c r="BF252">
        <v>97.51</v>
      </c>
      <c r="BG252">
        <v>100</v>
      </c>
      <c r="BH252">
        <v>100.861</v>
      </c>
      <c r="BI252">
        <v>102.477</v>
      </c>
      <c r="BJ252">
        <v>104.048</v>
      </c>
    </row>
    <row r="253" spans="1:62" ht="17.25" hidden="1" x14ac:dyDescent="0.3">
      <c r="A253" t="s">
        <v>230</v>
      </c>
      <c r="B253">
        <v>100.17400000000001</v>
      </c>
      <c r="C253">
        <v>100.158</v>
      </c>
      <c r="D253">
        <v>100.158</v>
      </c>
      <c r="E253">
        <v>99.876999999999995</v>
      </c>
      <c r="F253">
        <v>99.697000000000003</v>
      </c>
      <c r="G253">
        <v>99.474999999999994</v>
      </c>
      <c r="H253">
        <v>99.444000000000003</v>
      </c>
      <c r="I253">
        <v>99.036000000000001</v>
      </c>
      <c r="J253">
        <v>99</v>
      </c>
      <c r="K253">
        <v>98.718000000000004</v>
      </c>
      <c r="L253">
        <v>98.555000000000007</v>
      </c>
      <c r="M253">
        <v>98.257999999999996</v>
      </c>
      <c r="N253">
        <v>97.045000000000002</v>
      </c>
      <c r="O253">
        <v>96.748999999999995</v>
      </c>
      <c r="P253">
        <v>96.334999999999994</v>
      </c>
      <c r="Q253">
        <v>95.525999999999996</v>
      </c>
      <c r="R253">
        <v>95.248999999999995</v>
      </c>
      <c r="S253">
        <v>94.655000000000001</v>
      </c>
      <c r="T253">
        <v>94.525000000000006</v>
      </c>
      <c r="U253">
        <v>94.174999999999997</v>
      </c>
      <c r="V253">
        <v>94.12</v>
      </c>
      <c r="W253">
        <v>94.12</v>
      </c>
      <c r="X253">
        <v>93.813000000000002</v>
      </c>
      <c r="Y253">
        <v>93.201999999999998</v>
      </c>
      <c r="Z253">
        <v>93.052999999999997</v>
      </c>
      <c r="AA253">
        <v>92.844999999999999</v>
      </c>
      <c r="AB253">
        <v>92.549000000000007</v>
      </c>
      <c r="AC253">
        <v>91.165000000000006</v>
      </c>
      <c r="AD253">
        <v>90.546000000000006</v>
      </c>
      <c r="AE253">
        <v>90.070999999999998</v>
      </c>
      <c r="AF253">
        <v>89.710999999999999</v>
      </c>
      <c r="AG253">
        <v>89.396000000000001</v>
      </c>
      <c r="AH253">
        <v>89.349000000000004</v>
      </c>
      <c r="AI253">
        <v>89.301000000000002</v>
      </c>
      <c r="AJ253">
        <v>89.301000000000002</v>
      </c>
      <c r="AK253">
        <v>89.281999999999996</v>
      </c>
      <c r="AL253">
        <v>89.281999999999996</v>
      </c>
      <c r="AM253">
        <v>89.281999999999996</v>
      </c>
      <c r="AN253">
        <v>89.281999999999996</v>
      </c>
      <c r="AO253">
        <v>89.400999999999996</v>
      </c>
      <c r="AP253">
        <v>89.400999999999996</v>
      </c>
      <c r="AQ253">
        <v>89.402000000000001</v>
      </c>
      <c r="AR253">
        <v>89.402000000000001</v>
      </c>
      <c r="AS253">
        <v>89.204999999999998</v>
      </c>
      <c r="AT253">
        <v>88.906999999999996</v>
      </c>
      <c r="AU253">
        <v>89.528000000000006</v>
      </c>
      <c r="AV253">
        <v>89.906999999999996</v>
      </c>
      <c r="AW253">
        <v>90.635000000000005</v>
      </c>
      <c r="AX253">
        <v>90.667000000000002</v>
      </c>
      <c r="AY253">
        <v>91.185000000000002</v>
      </c>
      <c r="AZ253">
        <v>91.552999999999997</v>
      </c>
      <c r="BA253">
        <v>92.430999999999997</v>
      </c>
      <c r="BB253">
        <v>93.046000000000006</v>
      </c>
      <c r="BC253">
        <v>94.147000000000006</v>
      </c>
      <c r="BD253">
        <v>95.429000000000002</v>
      </c>
      <c r="BE253">
        <v>96.98</v>
      </c>
      <c r="BF253">
        <v>98.885000000000005</v>
      </c>
      <c r="BG253">
        <v>100</v>
      </c>
      <c r="BH253">
        <v>100.89100000000001</v>
      </c>
      <c r="BI253">
        <v>101.785</v>
      </c>
      <c r="BJ253">
        <v>102.574</v>
      </c>
    </row>
    <row r="254" spans="1:62" ht="17.25" hidden="1" x14ac:dyDescent="0.3">
      <c r="A254" t="s">
        <v>231</v>
      </c>
      <c r="B254">
        <v>97.512</v>
      </c>
      <c r="C254">
        <v>97.054000000000002</v>
      </c>
      <c r="D254">
        <v>96.942999999999998</v>
      </c>
      <c r="E254">
        <v>96.796999999999997</v>
      </c>
      <c r="F254">
        <v>96.415999999999997</v>
      </c>
      <c r="G254">
        <v>95.525000000000006</v>
      </c>
      <c r="H254">
        <v>95.415000000000006</v>
      </c>
      <c r="I254">
        <v>94.918999999999997</v>
      </c>
      <c r="J254">
        <v>94.63</v>
      </c>
      <c r="K254">
        <v>94.21</v>
      </c>
      <c r="L254">
        <v>94.21</v>
      </c>
      <c r="M254">
        <v>93.852999999999994</v>
      </c>
      <c r="N254">
        <v>92.605000000000004</v>
      </c>
      <c r="O254">
        <v>91.787000000000006</v>
      </c>
      <c r="P254">
        <v>90.634</v>
      </c>
      <c r="Q254">
        <v>90.135999999999996</v>
      </c>
      <c r="R254">
        <v>89.36</v>
      </c>
      <c r="S254">
        <v>89.096000000000004</v>
      </c>
      <c r="T254">
        <v>88.772000000000006</v>
      </c>
      <c r="U254">
        <v>88.504999999999995</v>
      </c>
      <c r="V254">
        <v>88.366</v>
      </c>
      <c r="W254">
        <v>88.286000000000001</v>
      </c>
      <c r="X254">
        <v>88.224999999999994</v>
      </c>
      <c r="Y254">
        <v>87.974999999999994</v>
      </c>
      <c r="Z254">
        <v>87.888999999999996</v>
      </c>
      <c r="AA254">
        <v>87.551000000000002</v>
      </c>
      <c r="AB254">
        <v>87.072999999999993</v>
      </c>
      <c r="AC254">
        <v>86.777000000000001</v>
      </c>
      <c r="AD254">
        <v>86.742000000000004</v>
      </c>
      <c r="AE254">
        <v>86.019000000000005</v>
      </c>
      <c r="AF254">
        <v>85.67</v>
      </c>
      <c r="AG254">
        <v>85.441999999999993</v>
      </c>
      <c r="AH254">
        <v>85.308999999999997</v>
      </c>
      <c r="AI254">
        <v>85.308999999999997</v>
      </c>
      <c r="AJ254">
        <v>85.308999999999997</v>
      </c>
      <c r="AK254">
        <v>85.308999999999997</v>
      </c>
      <c r="AL254">
        <v>85.322999999999993</v>
      </c>
      <c r="AM254">
        <v>85.322999999999993</v>
      </c>
      <c r="AN254">
        <v>85.322999999999993</v>
      </c>
      <c r="AO254">
        <v>85.326999999999998</v>
      </c>
      <c r="AP254">
        <v>85.316000000000003</v>
      </c>
      <c r="AQ254">
        <v>85.552000000000007</v>
      </c>
      <c r="AR254">
        <v>85.626000000000005</v>
      </c>
      <c r="AS254">
        <v>86.477000000000004</v>
      </c>
      <c r="AT254">
        <v>88.555999999999997</v>
      </c>
      <c r="AU254">
        <v>90.040999999999997</v>
      </c>
      <c r="AV254">
        <v>91.853999999999999</v>
      </c>
      <c r="AW254">
        <v>92.947999999999993</v>
      </c>
      <c r="AX254">
        <v>93.269000000000005</v>
      </c>
      <c r="AY254">
        <v>93.358999999999995</v>
      </c>
      <c r="AZ254">
        <v>94.213999999999999</v>
      </c>
      <c r="BA254">
        <v>94.317999999999998</v>
      </c>
      <c r="BB254">
        <v>95.231999999999999</v>
      </c>
      <c r="BC254">
        <v>95.909000000000006</v>
      </c>
      <c r="BD254">
        <v>96.647000000000006</v>
      </c>
      <c r="BE254">
        <v>98.63</v>
      </c>
      <c r="BF254">
        <v>99.399000000000001</v>
      </c>
      <c r="BG254">
        <v>100</v>
      </c>
      <c r="BH254">
        <v>100.381</v>
      </c>
      <c r="BI254">
        <v>100.598</v>
      </c>
      <c r="BJ254">
        <v>101.63800000000001</v>
      </c>
    </row>
    <row r="255" spans="1:62" ht="17.25" hidden="1" x14ac:dyDescent="0.3">
      <c r="A255" t="s">
        <v>232</v>
      </c>
      <c r="B255">
        <v>96.299000000000007</v>
      </c>
      <c r="C255">
        <v>96.447999999999993</v>
      </c>
      <c r="D255">
        <v>96.597999999999999</v>
      </c>
      <c r="E255">
        <v>96.998000000000005</v>
      </c>
      <c r="F255">
        <v>97.102999999999994</v>
      </c>
      <c r="G255">
        <v>97.17</v>
      </c>
      <c r="H255">
        <v>97.415999999999997</v>
      </c>
      <c r="I255">
        <v>97.68</v>
      </c>
      <c r="J255">
        <v>97.694000000000003</v>
      </c>
      <c r="K255">
        <v>97.768000000000001</v>
      </c>
      <c r="L255">
        <v>97.763999999999996</v>
      </c>
      <c r="M255">
        <v>97.751999999999995</v>
      </c>
      <c r="N255">
        <v>97.656999999999996</v>
      </c>
      <c r="O255">
        <v>97.623000000000005</v>
      </c>
      <c r="P255">
        <v>97.507000000000005</v>
      </c>
      <c r="Q255">
        <v>97.21</v>
      </c>
      <c r="R255">
        <v>97.039000000000001</v>
      </c>
      <c r="S255">
        <v>96.691999999999993</v>
      </c>
      <c r="T255">
        <v>96.251999999999995</v>
      </c>
      <c r="U255">
        <v>95.721999999999994</v>
      </c>
      <c r="V255">
        <v>95.156000000000006</v>
      </c>
      <c r="W255">
        <v>94.912000000000006</v>
      </c>
      <c r="X255">
        <v>94.078000000000003</v>
      </c>
      <c r="Y255">
        <v>93.266000000000005</v>
      </c>
      <c r="Z255">
        <v>92.78</v>
      </c>
      <c r="AA255">
        <v>92.081999999999994</v>
      </c>
      <c r="AB255">
        <v>91.757999999999996</v>
      </c>
      <c r="AC255">
        <v>91.07</v>
      </c>
      <c r="AD255">
        <v>90.832999999999998</v>
      </c>
      <c r="AE255">
        <v>90.364000000000004</v>
      </c>
      <c r="AF255">
        <v>89.997</v>
      </c>
      <c r="AG255">
        <v>89.869</v>
      </c>
      <c r="AH255">
        <v>89.819000000000003</v>
      </c>
      <c r="AI255">
        <v>89.774000000000001</v>
      </c>
      <c r="AJ255">
        <v>89.561999999999998</v>
      </c>
      <c r="AK255">
        <v>89.314999999999998</v>
      </c>
      <c r="AL255">
        <v>89.242999999999995</v>
      </c>
      <c r="AM255">
        <v>89.197999999999993</v>
      </c>
      <c r="AN255">
        <v>89.147000000000006</v>
      </c>
      <c r="AO255">
        <v>88.786000000000001</v>
      </c>
      <c r="AP255">
        <v>88.748000000000005</v>
      </c>
      <c r="AQ255">
        <v>88.784999999999997</v>
      </c>
      <c r="AR255">
        <v>89.052999999999997</v>
      </c>
      <c r="AS255">
        <v>89.126000000000005</v>
      </c>
      <c r="AT255">
        <v>90.075999999999993</v>
      </c>
      <c r="AU255">
        <v>90.741</v>
      </c>
      <c r="AV255">
        <v>91.218999999999994</v>
      </c>
      <c r="AW255">
        <v>91.912999999999997</v>
      </c>
      <c r="AX255">
        <v>92.492999999999995</v>
      </c>
      <c r="AY255">
        <v>93.902000000000001</v>
      </c>
      <c r="AZ255">
        <v>94.271000000000001</v>
      </c>
      <c r="BA255">
        <v>95.102000000000004</v>
      </c>
      <c r="BB255">
        <v>95.474000000000004</v>
      </c>
      <c r="BC255">
        <v>96.665999999999997</v>
      </c>
      <c r="BD255">
        <v>97.063000000000002</v>
      </c>
      <c r="BE255">
        <v>98.537000000000006</v>
      </c>
      <c r="BF255">
        <v>99.179000000000002</v>
      </c>
      <c r="BG255">
        <v>100</v>
      </c>
      <c r="BH255">
        <v>100.82599999999999</v>
      </c>
      <c r="BI255">
        <v>101.76300000000001</v>
      </c>
      <c r="BJ255">
        <v>102.402</v>
      </c>
    </row>
    <row r="256" spans="1:62" ht="17.25" hidden="1" x14ac:dyDescent="0.3">
      <c r="A256" t="s">
        <v>233</v>
      </c>
      <c r="B256">
        <v>105.05</v>
      </c>
      <c r="C256">
        <v>104.574</v>
      </c>
      <c r="D256">
        <v>104.574</v>
      </c>
      <c r="E256">
        <v>104.574</v>
      </c>
      <c r="F256">
        <v>104.05200000000001</v>
      </c>
      <c r="G256">
        <v>103.17</v>
      </c>
      <c r="H256">
        <v>103.102</v>
      </c>
      <c r="I256">
        <v>102.68899999999999</v>
      </c>
      <c r="J256">
        <v>102.36799999999999</v>
      </c>
      <c r="K256">
        <v>102.16</v>
      </c>
      <c r="L256">
        <v>101.803</v>
      </c>
      <c r="M256">
        <v>101.589</v>
      </c>
      <c r="N256">
        <v>100.789</v>
      </c>
      <c r="O256">
        <v>100.67</v>
      </c>
      <c r="P256">
        <v>100.417</v>
      </c>
      <c r="Q256">
        <v>99.912999999999997</v>
      </c>
      <c r="R256">
        <v>99.671000000000006</v>
      </c>
      <c r="S256">
        <v>99.168999999999997</v>
      </c>
      <c r="T256">
        <v>97.816999999999993</v>
      </c>
      <c r="U256">
        <v>96.9</v>
      </c>
      <c r="V256">
        <v>96.503</v>
      </c>
      <c r="W256">
        <v>96.328000000000003</v>
      </c>
      <c r="X256">
        <v>96.17</v>
      </c>
      <c r="Y256">
        <v>96.025000000000006</v>
      </c>
      <c r="Z256">
        <v>95.787000000000006</v>
      </c>
      <c r="AA256">
        <v>95.787000000000006</v>
      </c>
      <c r="AB256">
        <v>95.787000000000006</v>
      </c>
      <c r="AC256">
        <v>95.742000000000004</v>
      </c>
      <c r="AD256">
        <v>95.584999999999994</v>
      </c>
      <c r="AE256">
        <v>95.5</v>
      </c>
      <c r="AF256">
        <v>95.5</v>
      </c>
      <c r="AG256">
        <v>95.352000000000004</v>
      </c>
      <c r="AH256">
        <v>95.311999999999998</v>
      </c>
      <c r="AI256">
        <v>95.216999999999999</v>
      </c>
      <c r="AJ256">
        <v>95.188000000000002</v>
      </c>
      <c r="AK256">
        <v>95.188000000000002</v>
      </c>
      <c r="AL256">
        <v>94.799000000000007</v>
      </c>
      <c r="AM256">
        <v>94.78</v>
      </c>
      <c r="AN256">
        <v>94.738</v>
      </c>
      <c r="AO256">
        <v>94.738</v>
      </c>
      <c r="AP256">
        <v>94.738</v>
      </c>
      <c r="AQ256">
        <v>94.748999999999995</v>
      </c>
      <c r="AR256">
        <v>94.748999999999995</v>
      </c>
      <c r="AS256">
        <v>95.308000000000007</v>
      </c>
      <c r="AT256">
        <v>95.531000000000006</v>
      </c>
      <c r="AU256">
        <v>95.760999999999996</v>
      </c>
      <c r="AV256">
        <v>95.828000000000003</v>
      </c>
      <c r="AW256">
        <v>96.116</v>
      </c>
      <c r="AX256">
        <v>96.216999999999999</v>
      </c>
      <c r="AY256">
        <v>96.698999999999998</v>
      </c>
      <c r="AZ256">
        <v>97.239000000000004</v>
      </c>
      <c r="BA256">
        <v>97.524000000000001</v>
      </c>
      <c r="BB256">
        <v>98.081000000000003</v>
      </c>
      <c r="BC256">
        <v>98.71</v>
      </c>
      <c r="BD256">
        <v>98.834000000000003</v>
      </c>
      <c r="BE256">
        <v>99.138999999999996</v>
      </c>
      <c r="BF256">
        <v>99.685000000000002</v>
      </c>
      <c r="BG256">
        <v>100</v>
      </c>
      <c r="BH256">
        <v>100.065</v>
      </c>
      <c r="BI256">
        <v>100.46</v>
      </c>
      <c r="BJ256">
        <v>100.855</v>
      </c>
    </row>
    <row r="257" spans="1:62" ht="17.25" hidden="1" x14ac:dyDescent="0.3">
      <c r="A257" t="s">
        <v>234</v>
      </c>
      <c r="B257" t="s">
        <v>60</v>
      </c>
      <c r="C257" t="s">
        <v>60</v>
      </c>
      <c r="D257" t="s">
        <v>60</v>
      </c>
      <c r="E257" t="s">
        <v>60</v>
      </c>
      <c r="F257" t="s">
        <v>60</v>
      </c>
      <c r="G257" t="s">
        <v>60</v>
      </c>
      <c r="H257" t="s">
        <v>60</v>
      </c>
      <c r="I257" t="s">
        <v>60</v>
      </c>
      <c r="J257" t="s">
        <v>60</v>
      </c>
      <c r="K257" t="s">
        <v>60</v>
      </c>
      <c r="L257" t="s">
        <v>60</v>
      </c>
      <c r="M257" t="s">
        <v>60</v>
      </c>
      <c r="N257" t="s">
        <v>60</v>
      </c>
      <c r="O257" t="s">
        <v>60</v>
      </c>
      <c r="P257" t="s">
        <v>60</v>
      </c>
      <c r="Q257" t="s">
        <v>60</v>
      </c>
      <c r="R257" t="s">
        <v>60</v>
      </c>
      <c r="S257" t="s">
        <v>60</v>
      </c>
      <c r="T257" t="s">
        <v>60</v>
      </c>
      <c r="U257" t="s">
        <v>60</v>
      </c>
      <c r="V257" t="s">
        <v>60</v>
      </c>
      <c r="W257" t="s">
        <v>60</v>
      </c>
      <c r="X257" t="s">
        <v>60</v>
      </c>
      <c r="Y257" t="s">
        <v>60</v>
      </c>
      <c r="Z257" t="s">
        <v>60</v>
      </c>
      <c r="AA257" t="s">
        <v>60</v>
      </c>
      <c r="AB257" t="s">
        <v>60</v>
      </c>
      <c r="AC257" t="s">
        <v>60</v>
      </c>
      <c r="AD257" t="s">
        <v>60</v>
      </c>
      <c r="AE257" t="s">
        <v>60</v>
      </c>
      <c r="AF257" t="s">
        <v>60</v>
      </c>
      <c r="AG257" t="s">
        <v>60</v>
      </c>
      <c r="AH257" t="s">
        <v>60</v>
      </c>
      <c r="AI257" t="s">
        <v>60</v>
      </c>
      <c r="AJ257" t="s">
        <v>60</v>
      </c>
      <c r="AK257" t="s">
        <v>60</v>
      </c>
      <c r="AL257" t="s">
        <v>60</v>
      </c>
      <c r="AM257" t="s">
        <v>60</v>
      </c>
      <c r="AN257" t="s">
        <v>60</v>
      </c>
      <c r="AO257" t="s">
        <v>60</v>
      </c>
      <c r="AP257" t="s">
        <v>60</v>
      </c>
      <c r="AQ257" t="s">
        <v>60</v>
      </c>
      <c r="AR257" t="s">
        <v>60</v>
      </c>
      <c r="AS257" t="s">
        <v>60</v>
      </c>
      <c r="AT257" t="s">
        <v>60</v>
      </c>
      <c r="AU257" t="s">
        <v>60</v>
      </c>
      <c r="AV257" t="s">
        <v>60</v>
      </c>
      <c r="AW257" t="s">
        <v>60</v>
      </c>
      <c r="AX257" t="s">
        <v>60</v>
      </c>
      <c r="AY257" t="s">
        <v>60</v>
      </c>
      <c r="AZ257" t="s">
        <v>60</v>
      </c>
      <c r="BA257" t="s">
        <v>60</v>
      </c>
      <c r="BB257" t="s">
        <v>60</v>
      </c>
      <c r="BC257" t="s">
        <v>60</v>
      </c>
      <c r="BD257" t="s">
        <v>60</v>
      </c>
      <c r="BE257" t="s">
        <v>60</v>
      </c>
      <c r="BF257" t="s">
        <v>60</v>
      </c>
      <c r="BG257">
        <v>100</v>
      </c>
      <c r="BH257">
        <v>100.324</v>
      </c>
      <c r="BI257">
        <v>100.80500000000001</v>
      </c>
      <c r="BJ257">
        <v>101.411</v>
      </c>
    </row>
    <row r="258" spans="1:62" ht="17.25" hidden="1" x14ac:dyDescent="0.3">
      <c r="A258" t="s">
        <v>235</v>
      </c>
      <c r="B258">
        <v>97.522999999999996</v>
      </c>
      <c r="C258">
        <v>97.391000000000005</v>
      </c>
      <c r="D258">
        <v>97.323999999999998</v>
      </c>
      <c r="E258">
        <v>96.992000000000004</v>
      </c>
      <c r="F258">
        <v>96.251000000000005</v>
      </c>
      <c r="G258">
        <v>95.641999999999996</v>
      </c>
      <c r="H258">
        <v>95.384</v>
      </c>
      <c r="I258">
        <v>94.992999999999995</v>
      </c>
      <c r="J258">
        <v>94.649000000000001</v>
      </c>
      <c r="K258">
        <v>94.364000000000004</v>
      </c>
      <c r="L258">
        <v>93.872</v>
      </c>
      <c r="M258">
        <v>93.539000000000001</v>
      </c>
      <c r="N258">
        <v>92.884</v>
      </c>
      <c r="O258">
        <v>92.334000000000003</v>
      </c>
      <c r="P258">
        <v>91.915000000000006</v>
      </c>
      <c r="Q258">
        <v>90.983000000000004</v>
      </c>
      <c r="R258">
        <v>90.692999999999998</v>
      </c>
      <c r="S258">
        <v>90.122</v>
      </c>
      <c r="T258">
        <v>89.289000000000001</v>
      </c>
      <c r="U258">
        <v>88.585999999999999</v>
      </c>
      <c r="V258">
        <v>88.102000000000004</v>
      </c>
      <c r="W258">
        <v>87.715000000000003</v>
      </c>
      <c r="X258">
        <v>87.344999999999999</v>
      </c>
      <c r="Y258">
        <v>86.063999999999993</v>
      </c>
      <c r="Z258">
        <v>85.103999999999999</v>
      </c>
      <c r="AA258">
        <v>84.753</v>
      </c>
      <c r="AB258">
        <v>84.161000000000001</v>
      </c>
      <c r="AC258">
        <v>83.491</v>
      </c>
      <c r="AD258">
        <v>83.114999999999995</v>
      </c>
      <c r="AE258">
        <v>82.742999999999995</v>
      </c>
      <c r="AF258">
        <v>82.26</v>
      </c>
      <c r="AG258">
        <v>82.203000000000003</v>
      </c>
      <c r="AH258">
        <v>82.409000000000006</v>
      </c>
      <c r="AI258">
        <v>82.438999999999993</v>
      </c>
      <c r="AJ258">
        <v>82.513000000000005</v>
      </c>
      <c r="AK258">
        <v>82.619</v>
      </c>
      <c r="AL258">
        <v>82.74</v>
      </c>
      <c r="AM258">
        <v>82.843000000000004</v>
      </c>
      <c r="AN258">
        <v>82.900999999999996</v>
      </c>
      <c r="AO258">
        <v>82.972999999999999</v>
      </c>
      <c r="AP258">
        <v>83.135999999999996</v>
      </c>
      <c r="AQ258">
        <v>83.43</v>
      </c>
      <c r="AR258">
        <v>83.557000000000002</v>
      </c>
      <c r="AS258">
        <v>84.35</v>
      </c>
      <c r="AT258">
        <v>85.626000000000005</v>
      </c>
      <c r="AU258">
        <v>86.915000000000006</v>
      </c>
      <c r="AV258">
        <v>87.941999999999993</v>
      </c>
      <c r="AW258">
        <v>89.495000000000005</v>
      </c>
      <c r="AX258">
        <v>90.554000000000002</v>
      </c>
      <c r="AY258">
        <v>91.14</v>
      </c>
      <c r="AZ258">
        <v>92.426000000000002</v>
      </c>
      <c r="BA258">
        <v>93.11</v>
      </c>
      <c r="BB258">
        <v>95.105000000000004</v>
      </c>
      <c r="BC258">
        <v>96.912000000000006</v>
      </c>
      <c r="BD258">
        <v>98.168999999999997</v>
      </c>
      <c r="BE258">
        <v>99.314999999999998</v>
      </c>
      <c r="BF258">
        <v>99.798000000000002</v>
      </c>
      <c r="BG258">
        <v>100</v>
      </c>
      <c r="BH258">
        <v>100.23399999999999</v>
      </c>
      <c r="BI258">
        <v>100.18899999999999</v>
      </c>
      <c r="BJ258">
        <v>100.15900000000001</v>
      </c>
    </row>
    <row r="259" spans="1:62" ht="17.25" hidden="1" x14ac:dyDescent="0.3">
      <c r="A259" t="s">
        <v>236</v>
      </c>
      <c r="B259" t="s">
        <v>60</v>
      </c>
      <c r="C259" t="s">
        <v>60</v>
      </c>
      <c r="D259" t="s">
        <v>60</v>
      </c>
      <c r="E259" t="s">
        <v>60</v>
      </c>
      <c r="F259" t="s">
        <v>60</v>
      </c>
      <c r="G259" t="s">
        <v>60</v>
      </c>
      <c r="H259" t="s">
        <v>60</v>
      </c>
      <c r="I259" t="s">
        <v>60</v>
      </c>
      <c r="J259" t="s">
        <v>60</v>
      </c>
      <c r="K259" t="s">
        <v>60</v>
      </c>
      <c r="L259" t="s">
        <v>60</v>
      </c>
      <c r="M259" t="s">
        <v>60</v>
      </c>
      <c r="N259" t="s">
        <v>60</v>
      </c>
      <c r="O259" t="s">
        <v>60</v>
      </c>
      <c r="P259" t="s">
        <v>60</v>
      </c>
      <c r="Q259" t="s">
        <v>60</v>
      </c>
      <c r="R259" t="s">
        <v>60</v>
      </c>
      <c r="S259" t="s">
        <v>60</v>
      </c>
      <c r="T259" t="s">
        <v>60</v>
      </c>
      <c r="U259" t="s">
        <v>60</v>
      </c>
      <c r="V259" t="s">
        <v>60</v>
      </c>
      <c r="W259" t="s">
        <v>60</v>
      </c>
      <c r="X259" t="s">
        <v>60</v>
      </c>
      <c r="Y259" t="s">
        <v>60</v>
      </c>
      <c r="Z259" t="s">
        <v>60</v>
      </c>
      <c r="AA259" t="s">
        <v>60</v>
      </c>
      <c r="AB259" t="s">
        <v>60</v>
      </c>
      <c r="AC259" t="s">
        <v>60</v>
      </c>
      <c r="AD259" t="s">
        <v>60</v>
      </c>
      <c r="AE259" t="s">
        <v>60</v>
      </c>
      <c r="AF259" t="s">
        <v>60</v>
      </c>
      <c r="AG259" t="s">
        <v>60</v>
      </c>
      <c r="AH259" t="s">
        <v>60</v>
      </c>
      <c r="AI259" t="s">
        <v>60</v>
      </c>
      <c r="AJ259" t="s">
        <v>60</v>
      </c>
      <c r="AK259" t="s">
        <v>60</v>
      </c>
      <c r="AL259" t="s">
        <v>60</v>
      </c>
      <c r="AM259" t="s">
        <v>60</v>
      </c>
      <c r="AN259" t="s">
        <v>60</v>
      </c>
      <c r="AO259" t="s">
        <v>60</v>
      </c>
      <c r="AP259" t="s">
        <v>60</v>
      </c>
      <c r="AQ259" t="s">
        <v>60</v>
      </c>
      <c r="AR259" t="s">
        <v>60</v>
      </c>
      <c r="AS259" t="s">
        <v>60</v>
      </c>
      <c r="AT259" t="s">
        <v>60</v>
      </c>
      <c r="AU259" t="s">
        <v>60</v>
      </c>
      <c r="AV259" t="s">
        <v>60</v>
      </c>
      <c r="AW259" t="s">
        <v>60</v>
      </c>
      <c r="AX259" t="s">
        <v>60</v>
      </c>
      <c r="AY259" t="s">
        <v>60</v>
      </c>
      <c r="AZ259" t="s">
        <v>60</v>
      </c>
      <c r="BA259" t="s">
        <v>60</v>
      </c>
      <c r="BB259" t="s">
        <v>60</v>
      </c>
      <c r="BC259" t="s">
        <v>60</v>
      </c>
      <c r="BD259" t="s">
        <v>60</v>
      </c>
      <c r="BE259" t="s">
        <v>60</v>
      </c>
      <c r="BF259" t="s">
        <v>60</v>
      </c>
      <c r="BG259">
        <v>100</v>
      </c>
      <c r="BH259">
        <v>99.966999999999999</v>
      </c>
      <c r="BI259">
        <v>100.89</v>
      </c>
      <c r="BJ259">
        <v>101.16</v>
      </c>
    </row>
    <row r="260" spans="1:62" ht="17.25" hidden="1" x14ac:dyDescent="0.3">
      <c r="A260" t="s">
        <v>237</v>
      </c>
      <c r="B260">
        <v>110.575</v>
      </c>
      <c r="C260">
        <v>109.82299999999999</v>
      </c>
      <c r="D260">
        <v>109.483</v>
      </c>
      <c r="E260">
        <v>108.866</v>
      </c>
      <c r="F260">
        <v>107.94799999999999</v>
      </c>
      <c r="G260">
        <v>107.28100000000001</v>
      </c>
      <c r="H260">
        <v>106.95399999999999</v>
      </c>
      <c r="I260">
        <v>106.423</v>
      </c>
      <c r="J260">
        <v>106.20699999999999</v>
      </c>
      <c r="K260">
        <v>105.285</v>
      </c>
      <c r="L260">
        <v>105.285</v>
      </c>
      <c r="M260">
        <v>104.92100000000001</v>
      </c>
      <c r="N260">
        <v>103.596</v>
      </c>
      <c r="O260">
        <v>102.42</v>
      </c>
      <c r="P260">
        <v>101.35899999999999</v>
      </c>
      <c r="Q260">
        <v>99.387</v>
      </c>
      <c r="R260">
        <v>98.885000000000005</v>
      </c>
      <c r="S260">
        <v>97.623999999999995</v>
      </c>
      <c r="T260">
        <v>95.730999999999995</v>
      </c>
      <c r="U260">
        <v>95.4</v>
      </c>
      <c r="V260">
        <v>95.031000000000006</v>
      </c>
      <c r="W260">
        <v>95.031000000000006</v>
      </c>
      <c r="X260">
        <v>94.744</v>
      </c>
      <c r="Y260">
        <v>94.594999999999999</v>
      </c>
      <c r="Z260">
        <v>94.218000000000004</v>
      </c>
      <c r="AA260">
        <v>94.218000000000004</v>
      </c>
      <c r="AB260">
        <v>94.143000000000001</v>
      </c>
      <c r="AC260">
        <v>94.024000000000001</v>
      </c>
      <c r="AD260">
        <v>94.007999999999996</v>
      </c>
      <c r="AE260">
        <v>93.927999999999997</v>
      </c>
      <c r="AF260">
        <v>93.923000000000002</v>
      </c>
      <c r="AG260">
        <v>93.843000000000004</v>
      </c>
      <c r="AH260">
        <v>93.73</v>
      </c>
      <c r="AI260">
        <v>93.409000000000006</v>
      </c>
      <c r="AJ260">
        <v>93.317999999999998</v>
      </c>
      <c r="AK260">
        <v>93.298000000000002</v>
      </c>
      <c r="AL260">
        <v>92.867999999999995</v>
      </c>
      <c r="AM260">
        <v>92.423000000000002</v>
      </c>
      <c r="AN260">
        <v>92.494</v>
      </c>
      <c r="AO260">
        <v>93.188999999999993</v>
      </c>
      <c r="AP260">
        <v>92.942999999999998</v>
      </c>
      <c r="AQ260">
        <v>92.656999999999996</v>
      </c>
      <c r="AR260">
        <v>92.623000000000005</v>
      </c>
      <c r="AS260">
        <v>92.656999999999996</v>
      </c>
      <c r="AT260">
        <v>93.028999999999996</v>
      </c>
      <c r="AU260">
        <v>93.632999999999996</v>
      </c>
      <c r="AV260">
        <v>94.119</v>
      </c>
      <c r="AW260">
        <v>94.13</v>
      </c>
      <c r="AX260">
        <v>94.384</v>
      </c>
      <c r="AY260">
        <v>94.314999999999998</v>
      </c>
      <c r="AZ260">
        <v>95.114999999999995</v>
      </c>
      <c r="BA260">
        <v>95.712000000000003</v>
      </c>
      <c r="BB260">
        <v>96.674000000000007</v>
      </c>
      <c r="BC260">
        <v>98.275000000000006</v>
      </c>
      <c r="BD260">
        <v>98.68</v>
      </c>
      <c r="BE260">
        <v>99.622</v>
      </c>
      <c r="BF260">
        <v>99.963999999999999</v>
      </c>
      <c r="BG260">
        <v>100</v>
      </c>
      <c r="BH260">
        <v>100.226</v>
      </c>
      <c r="BI260">
        <v>100.74299999999999</v>
      </c>
      <c r="BJ260">
        <v>101.102</v>
      </c>
    </row>
    <row r="261" spans="1:62" ht="17.25" hidden="1" x14ac:dyDescent="0.3">
      <c r="A261" t="s">
        <v>238</v>
      </c>
      <c r="B261">
        <v>89.244</v>
      </c>
      <c r="C261">
        <v>89.204999999999998</v>
      </c>
      <c r="D261">
        <v>89.129000000000005</v>
      </c>
      <c r="E261">
        <v>88.972999999999999</v>
      </c>
      <c r="F261">
        <v>88.92</v>
      </c>
      <c r="G261">
        <v>88.804000000000002</v>
      </c>
      <c r="H261">
        <v>88.741</v>
      </c>
      <c r="I261">
        <v>88.512</v>
      </c>
      <c r="J261">
        <v>88.381</v>
      </c>
      <c r="K261">
        <v>88.266999999999996</v>
      </c>
      <c r="L261">
        <v>88.26</v>
      </c>
      <c r="M261">
        <v>88.283000000000001</v>
      </c>
      <c r="N261">
        <v>88.1</v>
      </c>
      <c r="O261">
        <v>88.046999999999997</v>
      </c>
      <c r="P261">
        <v>87.869</v>
      </c>
      <c r="Q261">
        <v>87.665999999999997</v>
      </c>
      <c r="R261">
        <v>87.537000000000006</v>
      </c>
      <c r="S261">
        <v>87.524000000000001</v>
      </c>
      <c r="T261">
        <v>87.46</v>
      </c>
      <c r="U261">
        <v>87.441999999999993</v>
      </c>
      <c r="V261">
        <v>87.256</v>
      </c>
      <c r="W261">
        <v>87.256</v>
      </c>
      <c r="X261">
        <v>87.203999999999994</v>
      </c>
      <c r="Y261">
        <v>86.951999999999998</v>
      </c>
      <c r="Z261">
        <v>86.343999999999994</v>
      </c>
      <c r="AA261">
        <v>86.07</v>
      </c>
      <c r="AB261">
        <v>85.906999999999996</v>
      </c>
      <c r="AC261">
        <v>85.406000000000006</v>
      </c>
      <c r="AD261">
        <v>85.188999999999993</v>
      </c>
      <c r="AE261">
        <v>84.789000000000001</v>
      </c>
      <c r="AF261">
        <v>84.463999999999999</v>
      </c>
      <c r="AG261">
        <v>84.393000000000001</v>
      </c>
      <c r="AH261">
        <v>84.201999999999998</v>
      </c>
      <c r="AI261">
        <v>84.185000000000002</v>
      </c>
      <c r="AJ261">
        <v>83.992000000000004</v>
      </c>
      <c r="AK261">
        <v>83.843000000000004</v>
      </c>
      <c r="AL261">
        <v>83.781999999999996</v>
      </c>
      <c r="AM261">
        <v>83.649000000000001</v>
      </c>
      <c r="AN261">
        <v>83.608000000000004</v>
      </c>
      <c r="AO261">
        <v>83.727000000000004</v>
      </c>
      <c r="AP261">
        <v>83.715000000000003</v>
      </c>
      <c r="AQ261">
        <v>83.882000000000005</v>
      </c>
      <c r="AR261">
        <v>83.998000000000005</v>
      </c>
      <c r="AS261">
        <v>84.753</v>
      </c>
      <c r="AT261">
        <v>87.132000000000005</v>
      </c>
      <c r="AU261">
        <v>88.88</v>
      </c>
      <c r="AV261">
        <v>89.894999999999996</v>
      </c>
      <c r="AW261">
        <v>90.533000000000001</v>
      </c>
      <c r="AX261">
        <v>91.451999999999998</v>
      </c>
      <c r="AY261">
        <v>92.700999999999993</v>
      </c>
      <c r="AZ261">
        <v>93.617999999999995</v>
      </c>
      <c r="BA261">
        <v>94.355999999999995</v>
      </c>
      <c r="BB261">
        <v>95.872</v>
      </c>
      <c r="BC261">
        <v>97.179000000000002</v>
      </c>
      <c r="BD261">
        <v>97.727999999999994</v>
      </c>
      <c r="BE261">
        <v>99.302999999999997</v>
      </c>
      <c r="BF261">
        <v>99.581000000000003</v>
      </c>
      <c r="BG261">
        <v>100</v>
      </c>
      <c r="BH261">
        <v>100.682</v>
      </c>
      <c r="BI261">
        <v>101.15300000000001</v>
      </c>
      <c r="BJ261">
        <v>101.74299999999999</v>
      </c>
    </row>
    <row r="262" spans="1:62" ht="17.25" hidden="1" x14ac:dyDescent="0.3">
      <c r="A262" t="s">
        <v>239</v>
      </c>
      <c r="B262" t="s">
        <v>60</v>
      </c>
      <c r="C262" t="s">
        <v>60</v>
      </c>
      <c r="D262" t="s">
        <v>60</v>
      </c>
      <c r="E262" t="s">
        <v>60</v>
      </c>
      <c r="F262" t="s">
        <v>60</v>
      </c>
      <c r="G262" t="s">
        <v>60</v>
      </c>
      <c r="H262" t="s">
        <v>60</v>
      </c>
      <c r="I262" t="s">
        <v>60</v>
      </c>
      <c r="J262" t="s">
        <v>60</v>
      </c>
      <c r="K262" t="s">
        <v>60</v>
      </c>
      <c r="L262" t="s">
        <v>60</v>
      </c>
      <c r="M262" t="s">
        <v>60</v>
      </c>
      <c r="N262" t="s">
        <v>60</v>
      </c>
      <c r="O262" t="s">
        <v>60</v>
      </c>
      <c r="P262" t="s">
        <v>60</v>
      </c>
      <c r="Q262" t="s">
        <v>60</v>
      </c>
      <c r="R262" t="s">
        <v>60</v>
      </c>
      <c r="S262" t="s">
        <v>60</v>
      </c>
      <c r="T262" t="s">
        <v>60</v>
      </c>
      <c r="U262" t="s">
        <v>60</v>
      </c>
      <c r="V262" t="s">
        <v>60</v>
      </c>
      <c r="W262" t="s">
        <v>60</v>
      </c>
      <c r="X262" t="s">
        <v>60</v>
      </c>
      <c r="Y262" t="s">
        <v>60</v>
      </c>
      <c r="Z262" t="s">
        <v>60</v>
      </c>
      <c r="AA262" t="s">
        <v>60</v>
      </c>
      <c r="AB262" t="s">
        <v>60</v>
      </c>
      <c r="AC262" t="s">
        <v>60</v>
      </c>
      <c r="AD262" t="s">
        <v>60</v>
      </c>
      <c r="AE262" t="s">
        <v>60</v>
      </c>
      <c r="AF262" t="s">
        <v>60</v>
      </c>
      <c r="AG262" t="s">
        <v>60</v>
      </c>
      <c r="AH262" t="s">
        <v>60</v>
      </c>
      <c r="AI262" t="s">
        <v>60</v>
      </c>
      <c r="AJ262" t="s">
        <v>60</v>
      </c>
      <c r="AK262" t="s">
        <v>60</v>
      </c>
      <c r="AL262" t="s">
        <v>60</v>
      </c>
      <c r="AM262" t="s">
        <v>60</v>
      </c>
      <c r="AN262" t="s">
        <v>60</v>
      </c>
      <c r="AO262" t="s">
        <v>60</v>
      </c>
      <c r="AP262" t="s">
        <v>60</v>
      </c>
      <c r="AQ262" t="s">
        <v>60</v>
      </c>
      <c r="AR262" t="s">
        <v>60</v>
      </c>
      <c r="AS262" t="s">
        <v>60</v>
      </c>
      <c r="AT262" t="s">
        <v>60</v>
      </c>
      <c r="AU262" t="s">
        <v>60</v>
      </c>
      <c r="AV262" t="s">
        <v>60</v>
      </c>
      <c r="AW262" t="s">
        <v>60</v>
      </c>
      <c r="AX262" t="s">
        <v>60</v>
      </c>
      <c r="AY262" t="s">
        <v>60</v>
      </c>
      <c r="AZ262" t="s">
        <v>60</v>
      </c>
      <c r="BA262" t="s">
        <v>60</v>
      </c>
      <c r="BB262" t="s">
        <v>60</v>
      </c>
      <c r="BC262" t="s">
        <v>60</v>
      </c>
      <c r="BD262" t="s">
        <v>60</v>
      </c>
      <c r="BE262" t="s">
        <v>60</v>
      </c>
      <c r="BF262" t="s">
        <v>60</v>
      </c>
      <c r="BG262">
        <v>100</v>
      </c>
      <c r="BH262">
        <v>100</v>
      </c>
      <c r="BI262">
        <v>100.69199999999999</v>
      </c>
      <c r="BJ262">
        <v>100.69199999999999</v>
      </c>
    </row>
    <row r="263" spans="1:62" ht="17.25" hidden="1" x14ac:dyDescent="0.3">
      <c r="A263" t="s">
        <v>240</v>
      </c>
      <c r="B263" t="s">
        <v>60</v>
      </c>
      <c r="C263" t="s">
        <v>60</v>
      </c>
      <c r="D263" t="s">
        <v>60</v>
      </c>
      <c r="E263" t="s">
        <v>60</v>
      </c>
      <c r="F263" t="s">
        <v>60</v>
      </c>
      <c r="G263" t="s">
        <v>60</v>
      </c>
      <c r="H263" t="s">
        <v>60</v>
      </c>
      <c r="I263" t="s">
        <v>60</v>
      </c>
      <c r="J263" t="s">
        <v>60</v>
      </c>
      <c r="K263" t="s">
        <v>60</v>
      </c>
      <c r="L263" t="s">
        <v>60</v>
      </c>
      <c r="M263" t="s">
        <v>60</v>
      </c>
      <c r="N263" t="s">
        <v>60</v>
      </c>
      <c r="O263" t="s">
        <v>60</v>
      </c>
      <c r="P263" t="s">
        <v>60</v>
      </c>
      <c r="Q263" t="s">
        <v>60</v>
      </c>
      <c r="R263" t="s">
        <v>60</v>
      </c>
      <c r="S263" t="s">
        <v>60</v>
      </c>
      <c r="T263" t="s">
        <v>60</v>
      </c>
      <c r="U263" t="s">
        <v>60</v>
      </c>
      <c r="V263" t="s">
        <v>60</v>
      </c>
      <c r="W263" t="s">
        <v>60</v>
      </c>
      <c r="X263" t="s">
        <v>60</v>
      </c>
      <c r="Y263" t="s">
        <v>60</v>
      </c>
      <c r="Z263" t="s">
        <v>60</v>
      </c>
      <c r="AA263" t="s">
        <v>60</v>
      </c>
      <c r="AB263" t="s">
        <v>60</v>
      </c>
      <c r="AC263" t="s">
        <v>60</v>
      </c>
      <c r="AD263" t="s">
        <v>60</v>
      </c>
      <c r="AE263" t="s">
        <v>60</v>
      </c>
      <c r="AF263" t="s">
        <v>60</v>
      </c>
      <c r="AG263" t="s">
        <v>60</v>
      </c>
      <c r="AH263" t="s">
        <v>60</v>
      </c>
      <c r="AI263" t="s">
        <v>60</v>
      </c>
      <c r="AJ263" t="s">
        <v>60</v>
      </c>
      <c r="AK263" t="s">
        <v>60</v>
      </c>
      <c r="AL263" t="s">
        <v>60</v>
      </c>
      <c r="AM263" t="s">
        <v>60</v>
      </c>
      <c r="AN263" t="s">
        <v>60</v>
      </c>
      <c r="AO263" t="s">
        <v>60</v>
      </c>
      <c r="AP263" t="s">
        <v>60</v>
      </c>
      <c r="AQ263" t="s">
        <v>60</v>
      </c>
      <c r="AR263" t="s">
        <v>60</v>
      </c>
      <c r="AS263" t="s">
        <v>60</v>
      </c>
      <c r="AT263" t="s">
        <v>60</v>
      </c>
      <c r="AU263" t="s">
        <v>60</v>
      </c>
      <c r="AV263" t="s">
        <v>60</v>
      </c>
      <c r="AW263" t="s">
        <v>60</v>
      </c>
      <c r="AX263" t="s">
        <v>60</v>
      </c>
      <c r="AY263" t="s">
        <v>60</v>
      </c>
      <c r="AZ263" t="s">
        <v>60</v>
      </c>
      <c r="BA263" t="s">
        <v>60</v>
      </c>
      <c r="BB263" t="s">
        <v>60</v>
      </c>
      <c r="BC263" t="s">
        <v>60</v>
      </c>
      <c r="BD263" t="s">
        <v>60</v>
      </c>
      <c r="BE263" t="s">
        <v>60</v>
      </c>
      <c r="BF263" t="s">
        <v>60</v>
      </c>
      <c r="BG263">
        <v>100</v>
      </c>
      <c r="BH263">
        <v>101.98</v>
      </c>
      <c r="BI263">
        <v>100.774</v>
      </c>
      <c r="BJ263">
        <v>100.97</v>
      </c>
    </row>
    <row r="264" spans="1:62" ht="17.25" hidden="1" x14ac:dyDescent="0.3">
      <c r="A264" t="s">
        <v>241</v>
      </c>
      <c r="B264" t="s">
        <v>60</v>
      </c>
      <c r="C264" t="s">
        <v>60</v>
      </c>
      <c r="D264" t="s">
        <v>60</v>
      </c>
      <c r="E264" t="s">
        <v>60</v>
      </c>
      <c r="F264" t="s">
        <v>60</v>
      </c>
      <c r="G264" t="s">
        <v>60</v>
      </c>
      <c r="H264" t="s">
        <v>60</v>
      </c>
      <c r="I264" t="s">
        <v>60</v>
      </c>
      <c r="J264" t="s">
        <v>60</v>
      </c>
      <c r="K264" t="s">
        <v>60</v>
      </c>
      <c r="L264" t="s">
        <v>60</v>
      </c>
      <c r="M264" t="s">
        <v>60</v>
      </c>
      <c r="N264" t="s">
        <v>60</v>
      </c>
      <c r="O264" t="s">
        <v>60</v>
      </c>
      <c r="P264" t="s">
        <v>60</v>
      </c>
      <c r="Q264" t="s">
        <v>60</v>
      </c>
      <c r="R264" t="s">
        <v>60</v>
      </c>
      <c r="S264" t="s">
        <v>60</v>
      </c>
      <c r="T264" t="s">
        <v>60</v>
      </c>
      <c r="U264" t="s">
        <v>60</v>
      </c>
      <c r="V264" t="s">
        <v>60</v>
      </c>
      <c r="W264" t="s">
        <v>60</v>
      </c>
      <c r="X264" t="s">
        <v>60</v>
      </c>
      <c r="Y264" t="s">
        <v>60</v>
      </c>
      <c r="Z264" t="s">
        <v>60</v>
      </c>
      <c r="AA264" t="s">
        <v>60</v>
      </c>
      <c r="AB264" t="s">
        <v>60</v>
      </c>
      <c r="AC264" t="s">
        <v>60</v>
      </c>
      <c r="AD264" t="s">
        <v>60</v>
      </c>
      <c r="AE264" t="s">
        <v>60</v>
      </c>
      <c r="AF264" t="s">
        <v>60</v>
      </c>
      <c r="AG264" t="s">
        <v>60</v>
      </c>
      <c r="AH264" t="s">
        <v>60</v>
      </c>
      <c r="AI264" t="s">
        <v>60</v>
      </c>
      <c r="AJ264" t="s">
        <v>60</v>
      </c>
      <c r="AK264" t="s">
        <v>60</v>
      </c>
      <c r="AL264" t="s">
        <v>60</v>
      </c>
      <c r="AM264" t="s">
        <v>60</v>
      </c>
      <c r="AN264" t="s">
        <v>60</v>
      </c>
      <c r="AO264" t="s">
        <v>60</v>
      </c>
      <c r="AP264" t="s">
        <v>60</v>
      </c>
      <c r="AQ264" t="s">
        <v>60</v>
      </c>
      <c r="AR264" t="s">
        <v>60</v>
      </c>
      <c r="AS264" t="s">
        <v>60</v>
      </c>
      <c r="AT264" t="s">
        <v>60</v>
      </c>
      <c r="AU264" t="s">
        <v>60</v>
      </c>
      <c r="AV264" t="s">
        <v>60</v>
      </c>
      <c r="AW264" t="s">
        <v>60</v>
      </c>
      <c r="AX264" t="s">
        <v>60</v>
      </c>
      <c r="AY264" t="s">
        <v>60</v>
      </c>
      <c r="AZ264" t="s">
        <v>60</v>
      </c>
      <c r="BA264" t="s">
        <v>60</v>
      </c>
      <c r="BB264" t="s">
        <v>60</v>
      </c>
      <c r="BC264" t="s">
        <v>60</v>
      </c>
      <c r="BD264" t="s">
        <v>60</v>
      </c>
      <c r="BE264" t="s">
        <v>60</v>
      </c>
      <c r="BF264" t="s">
        <v>60</v>
      </c>
      <c r="BG264">
        <v>100</v>
      </c>
      <c r="BH264">
        <v>100</v>
      </c>
      <c r="BI264">
        <v>100.69199999999999</v>
      </c>
      <c r="BJ264">
        <v>100.69199999999999</v>
      </c>
    </row>
    <row r="265" spans="1:62" ht="17.25" hidden="1" x14ac:dyDescent="0.3">
      <c r="A265" t="s">
        <v>134</v>
      </c>
      <c r="B265" t="s">
        <v>60</v>
      </c>
      <c r="C265" t="s">
        <v>60</v>
      </c>
      <c r="D265" t="s">
        <v>60</v>
      </c>
      <c r="E265" t="s">
        <v>60</v>
      </c>
      <c r="F265" t="s">
        <v>60</v>
      </c>
      <c r="G265" t="s">
        <v>60</v>
      </c>
      <c r="H265" t="s">
        <v>60</v>
      </c>
      <c r="I265" t="s">
        <v>60</v>
      </c>
      <c r="J265" t="s">
        <v>60</v>
      </c>
      <c r="K265" t="s">
        <v>60</v>
      </c>
      <c r="L265" t="s">
        <v>60</v>
      </c>
      <c r="M265" t="s">
        <v>60</v>
      </c>
      <c r="N265" t="s">
        <v>60</v>
      </c>
      <c r="O265" t="s">
        <v>60</v>
      </c>
      <c r="P265" t="s">
        <v>60</v>
      </c>
      <c r="Q265" t="s">
        <v>60</v>
      </c>
      <c r="R265" t="s">
        <v>60</v>
      </c>
      <c r="S265" t="s">
        <v>60</v>
      </c>
      <c r="T265" t="s">
        <v>60</v>
      </c>
      <c r="U265" t="s">
        <v>60</v>
      </c>
      <c r="V265" t="s">
        <v>60</v>
      </c>
      <c r="W265" t="s">
        <v>60</v>
      </c>
      <c r="X265" t="s">
        <v>60</v>
      </c>
      <c r="Y265" t="s">
        <v>60</v>
      </c>
      <c r="Z265" t="s">
        <v>60</v>
      </c>
      <c r="AA265" t="s">
        <v>60</v>
      </c>
      <c r="AB265" t="s">
        <v>60</v>
      </c>
      <c r="AC265" t="s">
        <v>60</v>
      </c>
      <c r="AD265" t="s">
        <v>60</v>
      </c>
      <c r="AE265" t="s">
        <v>60</v>
      </c>
      <c r="AF265" t="s">
        <v>60</v>
      </c>
      <c r="AG265" t="s">
        <v>60</v>
      </c>
      <c r="AH265" t="s">
        <v>60</v>
      </c>
      <c r="AI265" t="s">
        <v>60</v>
      </c>
      <c r="AJ265" t="s">
        <v>60</v>
      </c>
      <c r="AK265" t="s">
        <v>60</v>
      </c>
      <c r="AL265" t="s">
        <v>60</v>
      </c>
      <c r="AM265" t="s">
        <v>60</v>
      </c>
      <c r="AN265" t="s">
        <v>60</v>
      </c>
      <c r="AO265" t="s">
        <v>60</v>
      </c>
      <c r="AP265" t="s">
        <v>60</v>
      </c>
      <c r="AQ265" t="s">
        <v>60</v>
      </c>
      <c r="AR265" t="s">
        <v>60</v>
      </c>
      <c r="AS265" t="s">
        <v>60</v>
      </c>
      <c r="AT265" t="s">
        <v>60</v>
      </c>
      <c r="AU265" t="s">
        <v>60</v>
      </c>
      <c r="AV265" t="s">
        <v>60</v>
      </c>
      <c r="AW265" t="s">
        <v>60</v>
      </c>
      <c r="AX265" t="s">
        <v>60</v>
      </c>
      <c r="AY265" t="s">
        <v>60</v>
      </c>
      <c r="AZ265" t="s">
        <v>60</v>
      </c>
      <c r="BA265" t="s">
        <v>60</v>
      </c>
      <c r="BB265" t="s">
        <v>60</v>
      </c>
      <c r="BC265" t="s">
        <v>60</v>
      </c>
      <c r="BD265" t="s">
        <v>60</v>
      </c>
      <c r="BE265" t="s">
        <v>60</v>
      </c>
      <c r="BF265" t="s">
        <v>60</v>
      </c>
      <c r="BG265">
        <v>100</v>
      </c>
      <c r="BH265">
        <v>100.46599999999999</v>
      </c>
      <c r="BI265">
        <v>101.96899999999999</v>
      </c>
      <c r="BJ265">
        <v>102.51</v>
      </c>
    </row>
    <row r="266" spans="1:62" ht="17.25" hidden="1" x14ac:dyDescent="0.3">
      <c r="A266" t="s">
        <v>242</v>
      </c>
      <c r="B266" t="s">
        <v>60</v>
      </c>
      <c r="C266" t="s">
        <v>60</v>
      </c>
      <c r="D266" t="s">
        <v>60</v>
      </c>
      <c r="E266" t="s">
        <v>60</v>
      </c>
      <c r="F266" t="s">
        <v>60</v>
      </c>
      <c r="G266" t="s">
        <v>60</v>
      </c>
      <c r="H266" t="s">
        <v>60</v>
      </c>
      <c r="I266" t="s">
        <v>60</v>
      </c>
      <c r="J266" t="s">
        <v>60</v>
      </c>
      <c r="K266" t="s">
        <v>60</v>
      </c>
      <c r="L266" t="s">
        <v>60</v>
      </c>
      <c r="M266" t="s">
        <v>60</v>
      </c>
      <c r="N266" t="s">
        <v>60</v>
      </c>
      <c r="O266" t="s">
        <v>60</v>
      </c>
      <c r="P266" t="s">
        <v>60</v>
      </c>
      <c r="Q266" t="s">
        <v>60</v>
      </c>
      <c r="R266" t="s">
        <v>60</v>
      </c>
      <c r="S266" t="s">
        <v>60</v>
      </c>
      <c r="T266" t="s">
        <v>60</v>
      </c>
      <c r="U266" t="s">
        <v>60</v>
      </c>
      <c r="V266" t="s">
        <v>60</v>
      </c>
      <c r="W266" t="s">
        <v>60</v>
      </c>
      <c r="X266" t="s">
        <v>60</v>
      </c>
      <c r="Y266" t="s">
        <v>60</v>
      </c>
      <c r="Z266" t="s">
        <v>60</v>
      </c>
      <c r="AA266" t="s">
        <v>60</v>
      </c>
      <c r="AB266" t="s">
        <v>60</v>
      </c>
      <c r="AC266" t="s">
        <v>60</v>
      </c>
      <c r="AD266" t="s">
        <v>60</v>
      </c>
      <c r="AE266" t="s">
        <v>60</v>
      </c>
      <c r="AF266" t="s">
        <v>60</v>
      </c>
      <c r="AG266" t="s">
        <v>60</v>
      </c>
      <c r="AH266" t="s">
        <v>60</v>
      </c>
      <c r="AI266" t="s">
        <v>60</v>
      </c>
      <c r="AJ266" t="s">
        <v>60</v>
      </c>
      <c r="AK266" t="s">
        <v>60</v>
      </c>
      <c r="AL266" t="s">
        <v>60</v>
      </c>
      <c r="AM266" t="s">
        <v>60</v>
      </c>
      <c r="AN266" t="s">
        <v>60</v>
      </c>
      <c r="AO266" t="s">
        <v>60</v>
      </c>
      <c r="AP266" t="s">
        <v>60</v>
      </c>
      <c r="AQ266" t="s">
        <v>60</v>
      </c>
      <c r="AR266" t="s">
        <v>60</v>
      </c>
      <c r="AS266" t="s">
        <v>60</v>
      </c>
      <c r="AT266" t="s">
        <v>60</v>
      </c>
      <c r="AU266" t="s">
        <v>60</v>
      </c>
      <c r="AV266" t="s">
        <v>60</v>
      </c>
      <c r="AW266" t="s">
        <v>60</v>
      </c>
      <c r="AX266" t="s">
        <v>60</v>
      </c>
      <c r="AY266" t="s">
        <v>60</v>
      </c>
      <c r="AZ266" t="s">
        <v>60</v>
      </c>
      <c r="BA266" t="s">
        <v>60</v>
      </c>
      <c r="BB266" t="s">
        <v>60</v>
      </c>
      <c r="BC266" t="s">
        <v>60</v>
      </c>
      <c r="BD266" t="s">
        <v>60</v>
      </c>
      <c r="BE266" t="s">
        <v>60</v>
      </c>
      <c r="BF266" t="s">
        <v>60</v>
      </c>
      <c r="BG266">
        <v>100</v>
      </c>
      <c r="BH266">
        <v>100</v>
      </c>
      <c r="BI266">
        <v>100.69199999999999</v>
      </c>
      <c r="BJ266">
        <v>100.69199999999999</v>
      </c>
    </row>
    <row r="267" spans="1:62" ht="17.25" hidden="1" x14ac:dyDescent="0.3">
      <c r="A267" t="s">
        <v>243</v>
      </c>
      <c r="B267" t="s">
        <v>60</v>
      </c>
      <c r="C267" t="s">
        <v>60</v>
      </c>
      <c r="D267" t="s">
        <v>60</v>
      </c>
      <c r="E267" t="s">
        <v>60</v>
      </c>
      <c r="F267" t="s">
        <v>60</v>
      </c>
      <c r="G267" t="s">
        <v>60</v>
      </c>
      <c r="H267" t="s">
        <v>60</v>
      </c>
      <c r="I267" t="s">
        <v>60</v>
      </c>
      <c r="J267" t="s">
        <v>60</v>
      </c>
      <c r="K267" t="s">
        <v>60</v>
      </c>
      <c r="L267" t="s">
        <v>60</v>
      </c>
      <c r="M267" t="s">
        <v>60</v>
      </c>
      <c r="N267" t="s">
        <v>60</v>
      </c>
      <c r="O267" t="s">
        <v>60</v>
      </c>
      <c r="P267" t="s">
        <v>60</v>
      </c>
      <c r="Q267" t="s">
        <v>60</v>
      </c>
      <c r="R267" t="s">
        <v>60</v>
      </c>
      <c r="S267" t="s">
        <v>60</v>
      </c>
      <c r="T267" t="s">
        <v>60</v>
      </c>
      <c r="U267" t="s">
        <v>60</v>
      </c>
      <c r="V267" t="s">
        <v>60</v>
      </c>
      <c r="W267" t="s">
        <v>60</v>
      </c>
      <c r="X267" t="s">
        <v>60</v>
      </c>
      <c r="Y267" t="s">
        <v>60</v>
      </c>
      <c r="Z267" t="s">
        <v>60</v>
      </c>
      <c r="AA267" t="s">
        <v>60</v>
      </c>
      <c r="AB267" t="s">
        <v>60</v>
      </c>
      <c r="AC267" t="s">
        <v>60</v>
      </c>
      <c r="AD267" t="s">
        <v>60</v>
      </c>
      <c r="AE267" t="s">
        <v>60</v>
      </c>
      <c r="AF267" t="s">
        <v>60</v>
      </c>
      <c r="AG267" t="s">
        <v>60</v>
      </c>
      <c r="AH267" t="s">
        <v>60</v>
      </c>
      <c r="AI267" t="s">
        <v>60</v>
      </c>
      <c r="AJ267" t="s">
        <v>60</v>
      </c>
      <c r="AK267" t="s">
        <v>60</v>
      </c>
      <c r="AL267" t="s">
        <v>60</v>
      </c>
      <c r="AM267" t="s">
        <v>60</v>
      </c>
      <c r="AN267" t="s">
        <v>60</v>
      </c>
      <c r="AO267" t="s">
        <v>60</v>
      </c>
      <c r="AP267" t="s">
        <v>60</v>
      </c>
      <c r="AQ267" t="s">
        <v>60</v>
      </c>
      <c r="AR267" t="s">
        <v>60</v>
      </c>
      <c r="AS267" t="s">
        <v>60</v>
      </c>
      <c r="AT267" t="s">
        <v>60</v>
      </c>
      <c r="AU267" t="s">
        <v>60</v>
      </c>
      <c r="AV267" t="s">
        <v>60</v>
      </c>
      <c r="AW267" t="s">
        <v>60</v>
      </c>
      <c r="AX267" t="s">
        <v>60</v>
      </c>
      <c r="AY267" t="s">
        <v>60</v>
      </c>
      <c r="AZ267" t="s">
        <v>60</v>
      </c>
      <c r="BA267" t="s">
        <v>60</v>
      </c>
      <c r="BB267" t="s">
        <v>60</v>
      </c>
      <c r="BC267" t="s">
        <v>60</v>
      </c>
      <c r="BD267" t="s">
        <v>60</v>
      </c>
      <c r="BE267" t="s">
        <v>60</v>
      </c>
      <c r="BF267" t="s">
        <v>60</v>
      </c>
      <c r="BG267">
        <v>100</v>
      </c>
      <c r="BH267">
        <v>100</v>
      </c>
      <c r="BI267">
        <v>100.69199999999999</v>
      </c>
      <c r="BJ267">
        <v>100.69199999999999</v>
      </c>
    </row>
    <row r="268" spans="1:62" ht="17.25" hidden="1" x14ac:dyDescent="0.3">
      <c r="A268" t="s">
        <v>244</v>
      </c>
      <c r="B268" t="s">
        <v>60</v>
      </c>
      <c r="C268" t="s">
        <v>60</v>
      </c>
      <c r="D268" t="s">
        <v>60</v>
      </c>
      <c r="E268" t="s">
        <v>60</v>
      </c>
      <c r="F268" t="s">
        <v>60</v>
      </c>
      <c r="G268" t="s">
        <v>60</v>
      </c>
      <c r="H268" t="s">
        <v>60</v>
      </c>
      <c r="I268" t="s">
        <v>60</v>
      </c>
      <c r="J268" t="s">
        <v>60</v>
      </c>
      <c r="K268" t="s">
        <v>60</v>
      </c>
      <c r="L268" t="s">
        <v>60</v>
      </c>
      <c r="M268" t="s">
        <v>60</v>
      </c>
      <c r="N268" t="s">
        <v>60</v>
      </c>
      <c r="O268" t="s">
        <v>60</v>
      </c>
      <c r="P268" t="s">
        <v>60</v>
      </c>
      <c r="Q268" t="s">
        <v>60</v>
      </c>
      <c r="R268" t="s">
        <v>60</v>
      </c>
      <c r="S268" t="s">
        <v>60</v>
      </c>
      <c r="T268" t="s">
        <v>60</v>
      </c>
      <c r="U268" t="s">
        <v>60</v>
      </c>
      <c r="V268" t="s">
        <v>60</v>
      </c>
      <c r="W268" t="s">
        <v>60</v>
      </c>
      <c r="X268" t="s">
        <v>60</v>
      </c>
      <c r="Y268" t="s">
        <v>60</v>
      </c>
      <c r="Z268" t="s">
        <v>60</v>
      </c>
      <c r="AA268" t="s">
        <v>60</v>
      </c>
      <c r="AB268" t="s">
        <v>60</v>
      </c>
      <c r="AC268" t="s">
        <v>60</v>
      </c>
      <c r="AD268" t="s">
        <v>60</v>
      </c>
      <c r="AE268" t="s">
        <v>60</v>
      </c>
      <c r="AF268" t="s">
        <v>60</v>
      </c>
      <c r="AG268" t="s">
        <v>60</v>
      </c>
      <c r="AH268" t="s">
        <v>60</v>
      </c>
      <c r="AI268" t="s">
        <v>60</v>
      </c>
      <c r="AJ268" t="s">
        <v>60</v>
      </c>
      <c r="AK268" t="s">
        <v>60</v>
      </c>
      <c r="AL268" t="s">
        <v>60</v>
      </c>
      <c r="AM268" t="s">
        <v>60</v>
      </c>
      <c r="AN268" t="s">
        <v>60</v>
      </c>
      <c r="AO268" t="s">
        <v>60</v>
      </c>
      <c r="AP268" t="s">
        <v>60</v>
      </c>
      <c r="AQ268" t="s">
        <v>60</v>
      </c>
      <c r="AR268" t="s">
        <v>60</v>
      </c>
      <c r="AS268" t="s">
        <v>60</v>
      </c>
      <c r="AT268" t="s">
        <v>60</v>
      </c>
      <c r="AU268" t="s">
        <v>60</v>
      </c>
      <c r="AV268" t="s">
        <v>60</v>
      </c>
      <c r="AW268" t="s">
        <v>60</v>
      </c>
      <c r="AX268" t="s">
        <v>60</v>
      </c>
      <c r="AY268" t="s">
        <v>60</v>
      </c>
      <c r="AZ268" t="s">
        <v>60</v>
      </c>
      <c r="BA268" t="s">
        <v>60</v>
      </c>
      <c r="BB268" t="s">
        <v>60</v>
      </c>
      <c r="BC268" t="s">
        <v>60</v>
      </c>
      <c r="BD268" t="s">
        <v>60</v>
      </c>
      <c r="BE268" t="s">
        <v>60</v>
      </c>
      <c r="BF268" t="s">
        <v>60</v>
      </c>
      <c r="BG268">
        <v>100</v>
      </c>
      <c r="BH268">
        <v>100.708</v>
      </c>
      <c r="BI268">
        <v>100.69199999999999</v>
      </c>
      <c r="BJ268">
        <v>100.69199999999999</v>
      </c>
    </row>
    <row r="269" spans="1:62" ht="17.25" hidden="1" x14ac:dyDescent="0.3">
      <c r="A269" t="s">
        <v>245</v>
      </c>
      <c r="B269" t="s">
        <v>60</v>
      </c>
      <c r="C269" t="s">
        <v>60</v>
      </c>
      <c r="D269" t="s">
        <v>60</v>
      </c>
      <c r="E269" t="s">
        <v>60</v>
      </c>
      <c r="F269" t="s">
        <v>60</v>
      </c>
      <c r="G269" t="s">
        <v>60</v>
      </c>
      <c r="H269" t="s">
        <v>60</v>
      </c>
      <c r="I269" t="s">
        <v>60</v>
      </c>
      <c r="J269" t="s">
        <v>60</v>
      </c>
      <c r="K269" t="s">
        <v>60</v>
      </c>
      <c r="L269" t="s">
        <v>60</v>
      </c>
      <c r="M269" t="s">
        <v>60</v>
      </c>
      <c r="N269" t="s">
        <v>60</v>
      </c>
      <c r="O269" t="s">
        <v>60</v>
      </c>
      <c r="P269" t="s">
        <v>60</v>
      </c>
      <c r="Q269" t="s">
        <v>60</v>
      </c>
      <c r="R269" t="s">
        <v>60</v>
      </c>
      <c r="S269" t="s">
        <v>60</v>
      </c>
      <c r="T269" t="s">
        <v>60</v>
      </c>
      <c r="U269" t="s">
        <v>60</v>
      </c>
      <c r="V269" t="s">
        <v>60</v>
      </c>
      <c r="W269" t="s">
        <v>60</v>
      </c>
      <c r="X269" t="s">
        <v>60</v>
      </c>
      <c r="Y269" t="s">
        <v>60</v>
      </c>
      <c r="Z269" t="s">
        <v>60</v>
      </c>
      <c r="AA269" t="s">
        <v>60</v>
      </c>
      <c r="AB269" t="s">
        <v>60</v>
      </c>
      <c r="AC269" t="s">
        <v>60</v>
      </c>
      <c r="AD269" t="s">
        <v>60</v>
      </c>
      <c r="AE269" t="s">
        <v>60</v>
      </c>
      <c r="AF269" t="s">
        <v>60</v>
      </c>
      <c r="AG269" t="s">
        <v>60</v>
      </c>
      <c r="AH269" t="s">
        <v>60</v>
      </c>
      <c r="AI269" t="s">
        <v>60</v>
      </c>
      <c r="AJ269" t="s">
        <v>60</v>
      </c>
      <c r="AK269" t="s">
        <v>60</v>
      </c>
      <c r="AL269" t="s">
        <v>60</v>
      </c>
      <c r="AM269" t="s">
        <v>60</v>
      </c>
      <c r="AN269" t="s">
        <v>60</v>
      </c>
      <c r="AO269" t="s">
        <v>60</v>
      </c>
      <c r="AP269" t="s">
        <v>60</v>
      </c>
      <c r="AQ269" t="s">
        <v>60</v>
      </c>
      <c r="AR269" t="s">
        <v>60</v>
      </c>
      <c r="AS269" t="s">
        <v>60</v>
      </c>
      <c r="AT269" t="s">
        <v>60</v>
      </c>
      <c r="AU269" t="s">
        <v>60</v>
      </c>
      <c r="AV269" t="s">
        <v>60</v>
      </c>
      <c r="AW269" t="s">
        <v>60</v>
      </c>
      <c r="AX269" t="s">
        <v>60</v>
      </c>
      <c r="AY269" t="s">
        <v>60</v>
      </c>
      <c r="AZ269" t="s">
        <v>60</v>
      </c>
      <c r="BA269" t="s">
        <v>60</v>
      </c>
      <c r="BB269" t="s">
        <v>60</v>
      </c>
      <c r="BC269" t="s">
        <v>60</v>
      </c>
      <c r="BD269" t="s">
        <v>60</v>
      </c>
      <c r="BE269" t="s">
        <v>60</v>
      </c>
      <c r="BF269" t="s">
        <v>60</v>
      </c>
      <c r="BG269">
        <v>100</v>
      </c>
      <c r="BH269">
        <v>102.60899999999999</v>
      </c>
      <c r="BI269">
        <v>101.46299999999999</v>
      </c>
      <c r="BJ269">
        <v>102.46599999999999</v>
      </c>
    </row>
    <row r="270" spans="1:62" ht="17.25" hidden="1" x14ac:dyDescent="0.3">
      <c r="A270" t="s">
        <v>246</v>
      </c>
      <c r="B270" t="s">
        <v>60</v>
      </c>
      <c r="C270" t="s">
        <v>60</v>
      </c>
      <c r="D270" t="s">
        <v>60</v>
      </c>
      <c r="E270" t="s">
        <v>60</v>
      </c>
      <c r="F270" t="s">
        <v>60</v>
      </c>
      <c r="G270" t="s">
        <v>60</v>
      </c>
      <c r="H270" t="s">
        <v>60</v>
      </c>
      <c r="I270" t="s">
        <v>60</v>
      </c>
      <c r="J270" t="s">
        <v>60</v>
      </c>
      <c r="K270" t="s">
        <v>60</v>
      </c>
      <c r="L270" t="s">
        <v>60</v>
      </c>
      <c r="M270" t="s">
        <v>60</v>
      </c>
      <c r="N270" t="s">
        <v>60</v>
      </c>
      <c r="O270" t="s">
        <v>60</v>
      </c>
      <c r="P270" t="s">
        <v>60</v>
      </c>
      <c r="Q270" t="s">
        <v>60</v>
      </c>
      <c r="R270" t="s">
        <v>60</v>
      </c>
      <c r="S270" t="s">
        <v>60</v>
      </c>
      <c r="T270" t="s">
        <v>60</v>
      </c>
      <c r="U270" t="s">
        <v>60</v>
      </c>
      <c r="V270" t="s">
        <v>60</v>
      </c>
      <c r="W270" t="s">
        <v>60</v>
      </c>
      <c r="X270" t="s">
        <v>60</v>
      </c>
      <c r="Y270" t="s">
        <v>60</v>
      </c>
      <c r="Z270" t="s">
        <v>60</v>
      </c>
      <c r="AA270" t="s">
        <v>60</v>
      </c>
      <c r="AB270" t="s">
        <v>60</v>
      </c>
      <c r="AC270" t="s">
        <v>60</v>
      </c>
      <c r="AD270" t="s">
        <v>60</v>
      </c>
      <c r="AE270" t="s">
        <v>60</v>
      </c>
      <c r="AF270" t="s">
        <v>60</v>
      </c>
      <c r="AG270" t="s">
        <v>60</v>
      </c>
      <c r="AH270" t="s">
        <v>60</v>
      </c>
      <c r="AI270" t="s">
        <v>60</v>
      </c>
      <c r="AJ270" t="s">
        <v>60</v>
      </c>
      <c r="AK270" t="s">
        <v>60</v>
      </c>
      <c r="AL270" t="s">
        <v>60</v>
      </c>
      <c r="AM270" t="s">
        <v>60</v>
      </c>
      <c r="AN270" t="s">
        <v>60</v>
      </c>
      <c r="AO270" t="s">
        <v>60</v>
      </c>
      <c r="AP270" t="s">
        <v>60</v>
      </c>
      <c r="AQ270" t="s">
        <v>60</v>
      </c>
      <c r="AR270" t="s">
        <v>60</v>
      </c>
      <c r="AS270" t="s">
        <v>60</v>
      </c>
      <c r="AT270" t="s">
        <v>60</v>
      </c>
      <c r="AU270" t="s">
        <v>60</v>
      </c>
      <c r="AV270" t="s">
        <v>60</v>
      </c>
      <c r="AW270" t="s">
        <v>60</v>
      </c>
      <c r="AX270" t="s">
        <v>60</v>
      </c>
      <c r="AY270" t="s">
        <v>60</v>
      </c>
      <c r="AZ270" t="s">
        <v>60</v>
      </c>
      <c r="BA270" t="s">
        <v>60</v>
      </c>
      <c r="BB270" t="s">
        <v>60</v>
      </c>
      <c r="BC270" t="s">
        <v>60</v>
      </c>
      <c r="BD270" t="s">
        <v>60</v>
      </c>
      <c r="BE270" t="s">
        <v>60</v>
      </c>
      <c r="BF270" t="s">
        <v>60</v>
      </c>
      <c r="BG270">
        <v>100</v>
      </c>
      <c r="BH270">
        <v>100</v>
      </c>
      <c r="BI270">
        <v>101.54</v>
      </c>
      <c r="BJ270">
        <v>101.54</v>
      </c>
    </row>
    <row r="271" spans="1:62" ht="17.25" hidden="1" x14ac:dyDescent="0.3">
      <c r="A271" t="s">
        <v>247</v>
      </c>
      <c r="B271" t="s">
        <v>60</v>
      </c>
      <c r="C271" t="s">
        <v>60</v>
      </c>
      <c r="D271" t="s">
        <v>60</v>
      </c>
      <c r="E271" t="s">
        <v>60</v>
      </c>
      <c r="F271" t="s">
        <v>60</v>
      </c>
      <c r="G271" t="s">
        <v>60</v>
      </c>
      <c r="H271" t="s">
        <v>60</v>
      </c>
      <c r="I271" t="s">
        <v>60</v>
      </c>
      <c r="J271" t="s">
        <v>60</v>
      </c>
      <c r="K271" t="s">
        <v>60</v>
      </c>
      <c r="L271" t="s">
        <v>60</v>
      </c>
      <c r="M271" t="s">
        <v>60</v>
      </c>
      <c r="N271" t="s">
        <v>60</v>
      </c>
      <c r="O271" t="s">
        <v>60</v>
      </c>
      <c r="P271" t="s">
        <v>60</v>
      </c>
      <c r="Q271" t="s">
        <v>60</v>
      </c>
      <c r="R271" t="s">
        <v>60</v>
      </c>
      <c r="S271" t="s">
        <v>60</v>
      </c>
      <c r="T271" t="s">
        <v>60</v>
      </c>
      <c r="U271" t="s">
        <v>60</v>
      </c>
      <c r="V271" t="s">
        <v>60</v>
      </c>
      <c r="W271" t="s">
        <v>60</v>
      </c>
      <c r="X271" t="s">
        <v>60</v>
      </c>
      <c r="Y271" t="s">
        <v>60</v>
      </c>
      <c r="Z271" t="s">
        <v>60</v>
      </c>
      <c r="AA271" t="s">
        <v>60</v>
      </c>
      <c r="AB271" t="s">
        <v>60</v>
      </c>
      <c r="AC271" t="s">
        <v>60</v>
      </c>
      <c r="AD271" t="s">
        <v>60</v>
      </c>
      <c r="AE271" t="s">
        <v>60</v>
      </c>
      <c r="AF271" t="s">
        <v>60</v>
      </c>
      <c r="AG271" t="s">
        <v>60</v>
      </c>
      <c r="AH271" t="s">
        <v>60</v>
      </c>
      <c r="AI271" t="s">
        <v>60</v>
      </c>
      <c r="AJ271" t="s">
        <v>60</v>
      </c>
      <c r="AK271" t="s">
        <v>60</v>
      </c>
      <c r="AL271" t="s">
        <v>60</v>
      </c>
      <c r="AM271" t="s">
        <v>60</v>
      </c>
      <c r="AN271" t="s">
        <v>60</v>
      </c>
      <c r="AO271" t="s">
        <v>60</v>
      </c>
      <c r="AP271" t="s">
        <v>60</v>
      </c>
      <c r="AQ271" t="s">
        <v>60</v>
      </c>
      <c r="AR271" t="s">
        <v>60</v>
      </c>
      <c r="AS271" t="s">
        <v>60</v>
      </c>
      <c r="AT271" t="s">
        <v>60</v>
      </c>
      <c r="AU271" t="s">
        <v>60</v>
      </c>
      <c r="AV271" t="s">
        <v>60</v>
      </c>
      <c r="AW271" t="s">
        <v>60</v>
      </c>
      <c r="AX271" t="s">
        <v>60</v>
      </c>
      <c r="AY271" t="s">
        <v>60</v>
      </c>
      <c r="AZ271" t="s">
        <v>60</v>
      </c>
      <c r="BA271" t="s">
        <v>60</v>
      </c>
      <c r="BB271" t="s">
        <v>60</v>
      </c>
      <c r="BC271" t="s">
        <v>60</v>
      </c>
      <c r="BD271" t="s">
        <v>60</v>
      </c>
      <c r="BE271" t="s">
        <v>60</v>
      </c>
      <c r="BF271" t="s">
        <v>60</v>
      </c>
      <c r="BG271">
        <v>100</v>
      </c>
      <c r="BH271">
        <v>100</v>
      </c>
      <c r="BI271">
        <v>100.69199999999999</v>
      </c>
      <c r="BJ271">
        <v>104.559</v>
      </c>
    </row>
    <row r="272" spans="1:62" ht="17.25" hidden="1" x14ac:dyDescent="0.3">
      <c r="A272" t="s">
        <v>248</v>
      </c>
      <c r="B272">
        <v>83.379000000000005</v>
      </c>
      <c r="C272">
        <v>83.328999999999994</v>
      </c>
      <c r="D272">
        <v>83.28</v>
      </c>
      <c r="E272">
        <v>83.225999999999999</v>
      </c>
      <c r="F272">
        <v>83.201999999999998</v>
      </c>
      <c r="G272">
        <v>83.012</v>
      </c>
      <c r="H272">
        <v>82.905000000000001</v>
      </c>
      <c r="I272">
        <v>82.781000000000006</v>
      </c>
      <c r="J272">
        <v>82.756</v>
      </c>
      <c r="K272">
        <v>82.629000000000005</v>
      </c>
      <c r="L272">
        <v>82.629000000000005</v>
      </c>
      <c r="M272">
        <v>82.584000000000003</v>
      </c>
      <c r="N272">
        <v>82.421999999999997</v>
      </c>
      <c r="O272">
        <v>82.421999999999997</v>
      </c>
      <c r="P272">
        <v>82.414000000000001</v>
      </c>
      <c r="Q272">
        <v>82.210999999999999</v>
      </c>
      <c r="R272">
        <v>82.191000000000003</v>
      </c>
      <c r="S272">
        <v>82.191000000000003</v>
      </c>
      <c r="T272">
        <v>82.213999999999999</v>
      </c>
      <c r="U272">
        <v>82.269000000000005</v>
      </c>
      <c r="V272">
        <v>82.218000000000004</v>
      </c>
      <c r="W272">
        <v>82.186000000000007</v>
      </c>
      <c r="X272">
        <v>82.171000000000006</v>
      </c>
      <c r="Y272">
        <v>82.111999999999995</v>
      </c>
      <c r="Z272">
        <v>82.073999999999998</v>
      </c>
      <c r="AA272">
        <v>81.873999999999995</v>
      </c>
      <c r="AB272">
        <v>81.844999999999999</v>
      </c>
      <c r="AC272">
        <v>81.602000000000004</v>
      </c>
      <c r="AD272">
        <v>81.558999999999997</v>
      </c>
      <c r="AE272">
        <v>81.346000000000004</v>
      </c>
      <c r="AF272">
        <v>80.941000000000003</v>
      </c>
      <c r="AG272">
        <v>80.655000000000001</v>
      </c>
      <c r="AH272">
        <v>80.477000000000004</v>
      </c>
      <c r="AI272">
        <v>80.3</v>
      </c>
      <c r="AJ272">
        <v>80.159000000000006</v>
      </c>
      <c r="AK272">
        <v>79.929000000000002</v>
      </c>
      <c r="AL272">
        <v>79.704999999999998</v>
      </c>
      <c r="AM272">
        <v>79.585999999999999</v>
      </c>
      <c r="AN272">
        <v>79.423000000000002</v>
      </c>
      <c r="AO272">
        <v>79.328999999999994</v>
      </c>
      <c r="AP272">
        <v>79.210999999999999</v>
      </c>
      <c r="AQ272">
        <v>79.203000000000003</v>
      </c>
      <c r="AR272">
        <v>79.177999999999997</v>
      </c>
      <c r="AS272">
        <v>79.108999999999995</v>
      </c>
      <c r="AT272">
        <v>79.995999999999995</v>
      </c>
      <c r="AU272">
        <v>80.447000000000003</v>
      </c>
      <c r="AV272">
        <v>80.784999999999997</v>
      </c>
      <c r="AW272">
        <v>81.073999999999998</v>
      </c>
      <c r="AX272">
        <v>81.680000000000007</v>
      </c>
      <c r="AY272">
        <v>82.611999999999995</v>
      </c>
      <c r="AZ272">
        <v>85.061999999999998</v>
      </c>
      <c r="BA272">
        <v>86.947999999999993</v>
      </c>
      <c r="BB272">
        <v>89.906999999999996</v>
      </c>
      <c r="BC272">
        <v>91.888999999999996</v>
      </c>
      <c r="BD272">
        <v>93.891999999999996</v>
      </c>
      <c r="BE272">
        <v>97.956999999999994</v>
      </c>
      <c r="BF272">
        <v>99.424999999999997</v>
      </c>
      <c r="BG272">
        <v>100</v>
      </c>
      <c r="BH272">
        <v>100.819</v>
      </c>
      <c r="BI272">
        <v>101.41</v>
      </c>
      <c r="BJ272">
        <v>102.15600000000001</v>
      </c>
    </row>
  </sheetData>
  <phoneticPr fontId="1" type="noConversion"/>
  <pageMargins left="0.7" right="0.7" top="0.75" bottom="0.75" header="0.3" footer="0.3"/>
  <ignoredErrors>
    <ignoredError sqref="A1:BJ272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 아파트 매매가격지수_20220605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cool-com</cp:lastModifiedBy>
  <dcterms:created xsi:type="dcterms:W3CDTF">2022-06-05T10:54:20Z</dcterms:created>
  <dcterms:modified xsi:type="dcterms:W3CDTF">2022-06-05T10:54:20Z</dcterms:modified>
</cp:coreProperties>
</file>