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\MyDoc\교육원강의\1_건설산업교육원\강의안제작중\BigData\수업용\KB부동산데이터허브\"/>
    </mc:Choice>
  </mc:AlternateContent>
  <xr:revisionPtr revIDLastSave="0" documentId="13_ncr:1_{A79DB146-110E-4802-A100-42472A70D6A3}" xr6:coauthVersionLast="47" xr6:coauthVersionMax="47" xr10:uidLastSave="{00000000-0000-0000-0000-000000000000}"/>
  <bookViews>
    <workbookView xWindow="40425" yWindow="1170" windowWidth="28800" windowHeight="15435" xr2:uid="{00000000-000D-0000-FFFF-FFFF00000000}"/>
  </bookViews>
  <sheets>
    <sheet name="월간 아파트 전세가격지수_20220605" sheetId="1" r:id="rId1"/>
  </sheets>
  <calcPr calcId="0"/>
</workbook>
</file>

<file path=xl/sharedStrings.xml><?xml version="1.0" encoding="utf-8"?>
<sst xmlns="http://schemas.openxmlformats.org/spreadsheetml/2006/main" count="3" uniqueCount="3">
  <si>
    <t>지역명</t>
  </si>
  <si>
    <t>전국전세지수</t>
    <phoneticPr fontId="1" type="noConversion"/>
  </si>
  <si>
    <t>전국매매지수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</si>
</sst>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77" fontId="0" fillId="0" borderId="0" xfId="0" applyNumberFormat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5</a:t>
            </a:r>
            <a:r>
              <a:rPr lang="ko-KR" altLang="en-US"/>
              <a:t>년가 전국 매매지수와 전세지수의 합성 챠트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'월간 아파트 전세가격지수_20220605'!$A$2</c:f>
              <c:strCache>
                <c:ptCount val="1"/>
                <c:pt idx="0">
                  <c:v>전국매매지수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'월간 아파트 전세가격지수_20220605'!$B$1:$BJ$1</c:f>
              <c:numCache>
                <c:formatCode>yyyy\-mm</c:formatCode>
                <c:ptCount val="61"/>
                <c:pt idx="0">
                  <c:v>42826.375601851854</c:v>
                </c:pt>
                <c:pt idx="1">
                  <c:v>42856.375601851854</c:v>
                </c:pt>
                <c:pt idx="2">
                  <c:v>42887.375601851854</c:v>
                </c:pt>
                <c:pt idx="3">
                  <c:v>42917.375601851854</c:v>
                </c:pt>
                <c:pt idx="4">
                  <c:v>42948.375601851854</c:v>
                </c:pt>
                <c:pt idx="5">
                  <c:v>42979.375601851854</c:v>
                </c:pt>
                <c:pt idx="6">
                  <c:v>43009.375601851854</c:v>
                </c:pt>
                <c:pt idx="7">
                  <c:v>43040.375601851854</c:v>
                </c:pt>
                <c:pt idx="8">
                  <c:v>43070.375601851854</c:v>
                </c:pt>
                <c:pt idx="9">
                  <c:v>43101.375601851854</c:v>
                </c:pt>
                <c:pt idx="10">
                  <c:v>43132.375601851854</c:v>
                </c:pt>
                <c:pt idx="11">
                  <c:v>43160.375601851854</c:v>
                </c:pt>
                <c:pt idx="12">
                  <c:v>43191.375601851854</c:v>
                </c:pt>
                <c:pt idx="13">
                  <c:v>43221.375601851854</c:v>
                </c:pt>
                <c:pt idx="14">
                  <c:v>43252.375601851854</c:v>
                </c:pt>
                <c:pt idx="15">
                  <c:v>43282.375601851854</c:v>
                </c:pt>
                <c:pt idx="16">
                  <c:v>43313.375601851854</c:v>
                </c:pt>
                <c:pt idx="17">
                  <c:v>43344.375601851854</c:v>
                </c:pt>
                <c:pt idx="18">
                  <c:v>43374.375601851854</c:v>
                </c:pt>
                <c:pt idx="19">
                  <c:v>43405.375601851854</c:v>
                </c:pt>
                <c:pt idx="20">
                  <c:v>43435.375601851854</c:v>
                </c:pt>
                <c:pt idx="21">
                  <c:v>43466.375601851854</c:v>
                </c:pt>
                <c:pt idx="22">
                  <c:v>43497.375601851854</c:v>
                </c:pt>
                <c:pt idx="23">
                  <c:v>43525.375601851854</c:v>
                </c:pt>
                <c:pt idx="24">
                  <c:v>43556.375601851854</c:v>
                </c:pt>
                <c:pt idx="25">
                  <c:v>43586.375601851854</c:v>
                </c:pt>
                <c:pt idx="26">
                  <c:v>43617.375601851854</c:v>
                </c:pt>
                <c:pt idx="27">
                  <c:v>43647.375601851854</c:v>
                </c:pt>
                <c:pt idx="28">
                  <c:v>43678.375601851854</c:v>
                </c:pt>
                <c:pt idx="29">
                  <c:v>43709.375601851854</c:v>
                </c:pt>
                <c:pt idx="30">
                  <c:v>43739.375601851854</c:v>
                </c:pt>
                <c:pt idx="31">
                  <c:v>43770.375601851854</c:v>
                </c:pt>
                <c:pt idx="32">
                  <c:v>43800.375601851854</c:v>
                </c:pt>
                <c:pt idx="33">
                  <c:v>43831.375601851854</c:v>
                </c:pt>
                <c:pt idx="34">
                  <c:v>43862.375601851854</c:v>
                </c:pt>
                <c:pt idx="35">
                  <c:v>43891.375601851854</c:v>
                </c:pt>
                <c:pt idx="36">
                  <c:v>43922.375601851854</c:v>
                </c:pt>
                <c:pt idx="37">
                  <c:v>43952.375601851854</c:v>
                </c:pt>
                <c:pt idx="38">
                  <c:v>43983.375601851854</c:v>
                </c:pt>
                <c:pt idx="39">
                  <c:v>44013.375601851854</c:v>
                </c:pt>
                <c:pt idx="40">
                  <c:v>44044.375601851854</c:v>
                </c:pt>
                <c:pt idx="41">
                  <c:v>44075.375601851854</c:v>
                </c:pt>
                <c:pt idx="42">
                  <c:v>44105.375601851854</c:v>
                </c:pt>
                <c:pt idx="43">
                  <c:v>44136.375601851854</c:v>
                </c:pt>
                <c:pt idx="44">
                  <c:v>44166.375601851854</c:v>
                </c:pt>
                <c:pt idx="45">
                  <c:v>44197.375601851854</c:v>
                </c:pt>
                <c:pt idx="46">
                  <c:v>44228.375601851854</c:v>
                </c:pt>
                <c:pt idx="47">
                  <c:v>44256.375601851854</c:v>
                </c:pt>
                <c:pt idx="48">
                  <c:v>44287.375601851854</c:v>
                </c:pt>
                <c:pt idx="49">
                  <c:v>44317.375601851854</c:v>
                </c:pt>
                <c:pt idx="50">
                  <c:v>44348.375601851854</c:v>
                </c:pt>
                <c:pt idx="51">
                  <c:v>44378.375601851854</c:v>
                </c:pt>
                <c:pt idx="52">
                  <c:v>44409.375601851854</c:v>
                </c:pt>
                <c:pt idx="53">
                  <c:v>44440.375601851854</c:v>
                </c:pt>
                <c:pt idx="54">
                  <c:v>44470.375601851854</c:v>
                </c:pt>
                <c:pt idx="55">
                  <c:v>44501.375601851854</c:v>
                </c:pt>
                <c:pt idx="56">
                  <c:v>44531.375601851854</c:v>
                </c:pt>
                <c:pt idx="57">
                  <c:v>44562.375601851854</c:v>
                </c:pt>
                <c:pt idx="58">
                  <c:v>44593.375601851854</c:v>
                </c:pt>
                <c:pt idx="59">
                  <c:v>44621.375601851854</c:v>
                </c:pt>
                <c:pt idx="60">
                  <c:v>44652.375601851854</c:v>
                </c:pt>
              </c:numCache>
            </c:numRef>
          </c:cat>
          <c:val>
            <c:numRef>
              <c:f>'월간 아파트 전세가격지수_20220605'!$B$2:$BJ$2</c:f>
              <c:numCache>
                <c:formatCode>General</c:formatCode>
                <c:ptCount val="61"/>
                <c:pt idx="0">
                  <c:v>72.760999999999996</c:v>
                </c:pt>
                <c:pt idx="1">
                  <c:v>72.796000000000006</c:v>
                </c:pt>
                <c:pt idx="2">
                  <c:v>72.959000000000003</c:v>
                </c:pt>
                <c:pt idx="3">
                  <c:v>73.149000000000001</c:v>
                </c:pt>
                <c:pt idx="4">
                  <c:v>73.358000000000004</c:v>
                </c:pt>
                <c:pt idx="5">
                  <c:v>73.399000000000001</c:v>
                </c:pt>
                <c:pt idx="6">
                  <c:v>73.471999999999994</c:v>
                </c:pt>
                <c:pt idx="7">
                  <c:v>73.567999999999998</c:v>
                </c:pt>
                <c:pt idx="8">
                  <c:v>73.656999999999996</c:v>
                </c:pt>
                <c:pt idx="9">
                  <c:v>73.81</c:v>
                </c:pt>
                <c:pt idx="10">
                  <c:v>73.960999999999999</c:v>
                </c:pt>
                <c:pt idx="11">
                  <c:v>74.162999999999997</c:v>
                </c:pt>
                <c:pt idx="12">
                  <c:v>74.263000000000005</c:v>
                </c:pt>
                <c:pt idx="13">
                  <c:v>74.302000000000007</c:v>
                </c:pt>
                <c:pt idx="14">
                  <c:v>74.343999999999994</c:v>
                </c:pt>
                <c:pt idx="15">
                  <c:v>74.358999999999995</c:v>
                </c:pt>
                <c:pt idx="16">
                  <c:v>74.531000000000006</c:v>
                </c:pt>
                <c:pt idx="17">
                  <c:v>75.34</c:v>
                </c:pt>
                <c:pt idx="18">
                  <c:v>75.802999999999997</c:v>
                </c:pt>
                <c:pt idx="19">
                  <c:v>75.882000000000005</c:v>
                </c:pt>
                <c:pt idx="20">
                  <c:v>75.881</c:v>
                </c:pt>
                <c:pt idx="21">
                  <c:v>75.858999999999995</c:v>
                </c:pt>
                <c:pt idx="22">
                  <c:v>75.772000000000006</c:v>
                </c:pt>
                <c:pt idx="23">
                  <c:v>75.626000000000005</c:v>
                </c:pt>
                <c:pt idx="24">
                  <c:v>75.444000000000003</c:v>
                </c:pt>
                <c:pt idx="25">
                  <c:v>75.338999999999999</c:v>
                </c:pt>
                <c:pt idx="26">
                  <c:v>75.19</c:v>
                </c:pt>
                <c:pt idx="27">
                  <c:v>75.123000000000005</c:v>
                </c:pt>
                <c:pt idx="28">
                  <c:v>75.111000000000004</c:v>
                </c:pt>
                <c:pt idx="29">
                  <c:v>75.132000000000005</c:v>
                </c:pt>
                <c:pt idx="30">
                  <c:v>75.215999999999994</c:v>
                </c:pt>
                <c:pt idx="31">
                  <c:v>75.325999999999993</c:v>
                </c:pt>
                <c:pt idx="32">
                  <c:v>75.650999999999996</c:v>
                </c:pt>
                <c:pt idx="33">
                  <c:v>75.936999999999998</c:v>
                </c:pt>
                <c:pt idx="34">
                  <c:v>76.283000000000001</c:v>
                </c:pt>
                <c:pt idx="35">
                  <c:v>76.840999999999994</c:v>
                </c:pt>
                <c:pt idx="36">
                  <c:v>77.033000000000001</c:v>
                </c:pt>
                <c:pt idx="37">
                  <c:v>77.117000000000004</c:v>
                </c:pt>
                <c:pt idx="38">
                  <c:v>77.489000000000004</c:v>
                </c:pt>
                <c:pt idx="39">
                  <c:v>78.349999999999994</c:v>
                </c:pt>
                <c:pt idx="40">
                  <c:v>79.08</c:v>
                </c:pt>
                <c:pt idx="41">
                  <c:v>79.878</c:v>
                </c:pt>
                <c:pt idx="42">
                  <c:v>80.337999999999994</c:v>
                </c:pt>
                <c:pt idx="43">
                  <c:v>81.552999999999997</c:v>
                </c:pt>
                <c:pt idx="44">
                  <c:v>82.948999999999998</c:v>
                </c:pt>
                <c:pt idx="45">
                  <c:v>84.207999999999998</c:v>
                </c:pt>
                <c:pt idx="46">
                  <c:v>85.688000000000002</c:v>
                </c:pt>
                <c:pt idx="47">
                  <c:v>87.171000000000006</c:v>
                </c:pt>
                <c:pt idx="48">
                  <c:v>88.417000000000002</c:v>
                </c:pt>
                <c:pt idx="49">
                  <c:v>89.525999999999996</c:v>
                </c:pt>
                <c:pt idx="50">
                  <c:v>91.218000000000004</c:v>
                </c:pt>
                <c:pt idx="51">
                  <c:v>92.603999999999999</c:v>
                </c:pt>
                <c:pt idx="52">
                  <c:v>94.441000000000003</c:v>
                </c:pt>
                <c:pt idx="53">
                  <c:v>96.299000000000007</c:v>
                </c:pt>
                <c:pt idx="54">
                  <c:v>97.563000000000002</c:v>
                </c:pt>
                <c:pt idx="55">
                  <c:v>99.064999999999998</c:v>
                </c:pt>
                <c:pt idx="56">
                  <c:v>99.685000000000002</c:v>
                </c:pt>
                <c:pt idx="57">
                  <c:v>100</c:v>
                </c:pt>
                <c:pt idx="58">
                  <c:v>100.163</c:v>
                </c:pt>
                <c:pt idx="59">
                  <c:v>100.26600000000001</c:v>
                </c:pt>
                <c:pt idx="60">
                  <c:v>100.46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8-4AAB-B33C-1ABB84A12EB2}"/>
            </c:ext>
          </c:extLst>
        </c:ser>
        <c:ser>
          <c:idx val="1"/>
          <c:order val="1"/>
          <c:tx>
            <c:strRef>
              <c:f>'월간 아파트 전세가격지수_20220605'!$A$3</c:f>
              <c:strCache>
                <c:ptCount val="1"/>
                <c:pt idx="0">
                  <c:v>전국전세지수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'월간 아파트 전세가격지수_20220605'!$B$1:$BJ$1</c:f>
              <c:numCache>
                <c:formatCode>yyyy\-mm</c:formatCode>
                <c:ptCount val="61"/>
                <c:pt idx="0">
                  <c:v>42826.375601851854</c:v>
                </c:pt>
                <c:pt idx="1">
                  <c:v>42856.375601851854</c:v>
                </c:pt>
                <c:pt idx="2">
                  <c:v>42887.375601851854</c:v>
                </c:pt>
                <c:pt idx="3">
                  <c:v>42917.375601851854</c:v>
                </c:pt>
                <c:pt idx="4">
                  <c:v>42948.375601851854</c:v>
                </c:pt>
                <c:pt idx="5">
                  <c:v>42979.375601851854</c:v>
                </c:pt>
                <c:pt idx="6">
                  <c:v>43009.375601851854</c:v>
                </c:pt>
                <c:pt idx="7">
                  <c:v>43040.375601851854</c:v>
                </c:pt>
                <c:pt idx="8">
                  <c:v>43070.375601851854</c:v>
                </c:pt>
                <c:pt idx="9">
                  <c:v>43101.375601851854</c:v>
                </c:pt>
                <c:pt idx="10">
                  <c:v>43132.375601851854</c:v>
                </c:pt>
                <c:pt idx="11">
                  <c:v>43160.375601851854</c:v>
                </c:pt>
                <c:pt idx="12">
                  <c:v>43191.375601851854</c:v>
                </c:pt>
                <c:pt idx="13">
                  <c:v>43221.375601851854</c:v>
                </c:pt>
                <c:pt idx="14">
                  <c:v>43252.375601851854</c:v>
                </c:pt>
                <c:pt idx="15">
                  <c:v>43282.375601851854</c:v>
                </c:pt>
                <c:pt idx="16">
                  <c:v>43313.375601851854</c:v>
                </c:pt>
                <c:pt idx="17">
                  <c:v>43344.375601851854</c:v>
                </c:pt>
                <c:pt idx="18">
                  <c:v>43374.375601851854</c:v>
                </c:pt>
                <c:pt idx="19">
                  <c:v>43405.375601851854</c:v>
                </c:pt>
                <c:pt idx="20">
                  <c:v>43435.375601851854</c:v>
                </c:pt>
                <c:pt idx="21">
                  <c:v>43466.375601851854</c:v>
                </c:pt>
                <c:pt idx="22">
                  <c:v>43497.375601851854</c:v>
                </c:pt>
                <c:pt idx="23">
                  <c:v>43525.375601851854</c:v>
                </c:pt>
                <c:pt idx="24">
                  <c:v>43556.375601851854</c:v>
                </c:pt>
                <c:pt idx="25">
                  <c:v>43586.375601851854</c:v>
                </c:pt>
                <c:pt idx="26">
                  <c:v>43617.375601851854</c:v>
                </c:pt>
                <c:pt idx="27">
                  <c:v>43647.375601851854</c:v>
                </c:pt>
                <c:pt idx="28">
                  <c:v>43678.375601851854</c:v>
                </c:pt>
                <c:pt idx="29">
                  <c:v>43709.375601851854</c:v>
                </c:pt>
                <c:pt idx="30">
                  <c:v>43739.375601851854</c:v>
                </c:pt>
                <c:pt idx="31">
                  <c:v>43770.375601851854</c:v>
                </c:pt>
                <c:pt idx="32">
                  <c:v>43800.375601851854</c:v>
                </c:pt>
                <c:pt idx="33">
                  <c:v>43831.375601851854</c:v>
                </c:pt>
                <c:pt idx="34">
                  <c:v>43862.375601851854</c:v>
                </c:pt>
                <c:pt idx="35">
                  <c:v>43891.375601851854</c:v>
                </c:pt>
                <c:pt idx="36">
                  <c:v>43922.375601851854</c:v>
                </c:pt>
                <c:pt idx="37">
                  <c:v>43952.375601851854</c:v>
                </c:pt>
                <c:pt idx="38">
                  <c:v>43983.375601851854</c:v>
                </c:pt>
                <c:pt idx="39">
                  <c:v>44013.375601851854</c:v>
                </c:pt>
                <c:pt idx="40">
                  <c:v>44044.375601851854</c:v>
                </c:pt>
                <c:pt idx="41">
                  <c:v>44075.375601851854</c:v>
                </c:pt>
                <c:pt idx="42">
                  <c:v>44105.375601851854</c:v>
                </c:pt>
                <c:pt idx="43">
                  <c:v>44136.375601851854</c:v>
                </c:pt>
                <c:pt idx="44">
                  <c:v>44166.375601851854</c:v>
                </c:pt>
                <c:pt idx="45">
                  <c:v>44197.375601851854</c:v>
                </c:pt>
                <c:pt idx="46">
                  <c:v>44228.375601851854</c:v>
                </c:pt>
                <c:pt idx="47">
                  <c:v>44256.375601851854</c:v>
                </c:pt>
                <c:pt idx="48">
                  <c:v>44287.375601851854</c:v>
                </c:pt>
                <c:pt idx="49">
                  <c:v>44317.375601851854</c:v>
                </c:pt>
                <c:pt idx="50">
                  <c:v>44348.375601851854</c:v>
                </c:pt>
                <c:pt idx="51">
                  <c:v>44378.375601851854</c:v>
                </c:pt>
                <c:pt idx="52">
                  <c:v>44409.375601851854</c:v>
                </c:pt>
                <c:pt idx="53">
                  <c:v>44440.375601851854</c:v>
                </c:pt>
                <c:pt idx="54">
                  <c:v>44470.375601851854</c:v>
                </c:pt>
                <c:pt idx="55">
                  <c:v>44501.375601851854</c:v>
                </c:pt>
                <c:pt idx="56">
                  <c:v>44531.375601851854</c:v>
                </c:pt>
                <c:pt idx="57">
                  <c:v>44562.375601851854</c:v>
                </c:pt>
                <c:pt idx="58">
                  <c:v>44593.375601851854</c:v>
                </c:pt>
                <c:pt idx="59">
                  <c:v>44621.375601851854</c:v>
                </c:pt>
                <c:pt idx="60">
                  <c:v>44652.375601851854</c:v>
                </c:pt>
              </c:numCache>
            </c:numRef>
          </c:cat>
          <c:val>
            <c:numRef>
              <c:f>'월간 아파트 전세가격지수_20220605'!$B$3:$BJ$3</c:f>
              <c:numCache>
                <c:formatCode>General</c:formatCode>
                <c:ptCount val="61"/>
                <c:pt idx="0">
                  <c:v>83.831999999999994</c:v>
                </c:pt>
                <c:pt idx="1">
                  <c:v>83.852999999999994</c:v>
                </c:pt>
                <c:pt idx="2">
                  <c:v>83.908000000000001</c:v>
                </c:pt>
                <c:pt idx="3">
                  <c:v>83.96</c:v>
                </c:pt>
                <c:pt idx="4">
                  <c:v>84.003</c:v>
                </c:pt>
                <c:pt idx="5">
                  <c:v>84.01</c:v>
                </c:pt>
                <c:pt idx="6">
                  <c:v>84.031999999999996</c:v>
                </c:pt>
                <c:pt idx="7">
                  <c:v>84.019000000000005</c:v>
                </c:pt>
                <c:pt idx="8">
                  <c:v>84</c:v>
                </c:pt>
                <c:pt idx="9">
                  <c:v>83.978999999999999</c:v>
                </c:pt>
                <c:pt idx="10">
                  <c:v>83.959000000000003</c:v>
                </c:pt>
                <c:pt idx="11">
                  <c:v>83.924000000000007</c:v>
                </c:pt>
                <c:pt idx="12">
                  <c:v>83.858999999999995</c:v>
                </c:pt>
                <c:pt idx="13">
                  <c:v>83.762</c:v>
                </c:pt>
                <c:pt idx="14">
                  <c:v>83.673000000000002</c:v>
                </c:pt>
                <c:pt idx="15">
                  <c:v>83.557000000000002</c:v>
                </c:pt>
                <c:pt idx="16">
                  <c:v>83.52</c:v>
                </c:pt>
                <c:pt idx="17">
                  <c:v>83.578000000000003</c:v>
                </c:pt>
                <c:pt idx="18">
                  <c:v>83.626000000000005</c:v>
                </c:pt>
                <c:pt idx="19">
                  <c:v>83.611000000000004</c:v>
                </c:pt>
                <c:pt idx="20">
                  <c:v>83.528000000000006</c:v>
                </c:pt>
                <c:pt idx="21">
                  <c:v>83.472999999999999</c:v>
                </c:pt>
                <c:pt idx="22">
                  <c:v>83.268000000000001</c:v>
                </c:pt>
                <c:pt idx="23">
                  <c:v>83.061000000000007</c:v>
                </c:pt>
                <c:pt idx="24">
                  <c:v>82.861000000000004</c:v>
                </c:pt>
                <c:pt idx="25">
                  <c:v>82.739000000000004</c:v>
                </c:pt>
                <c:pt idx="26">
                  <c:v>82.613</c:v>
                </c:pt>
                <c:pt idx="27">
                  <c:v>82.516999999999996</c:v>
                </c:pt>
                <c:pt idx="28">
                  <c:v>82.498000000000005</c:v>
                </c:pt>
                <c:pt idx="29">
                  <c:v>82.498000000000005</c:v>
                </c:pt>
                <c:pt idx="30">
                  <c:v>82.551000000000002</c:v>
                </c:pt>
                <c:pt idx="31">
                  <c:v>82.628</c:v>
                </c:pt>
                <c:pt idx="32">
                  <c:v>82.765000000000001</c:v>
                </c:pt>
                <c:pt idx="33">
                  <c:v>82.932000000000002</c:v>
                </c:pt>
                <c:pt idx="34">
                  <c:v>83.117999999999995</c:v>
                </c:pt>
                <c:pt idx="35">
                  <c:v>83.313000000000002</c:v>
                </c:pt>
                <c:pt idx="36">
                  <c:v>83.399000000000001</c:v>
                </c:pt>
                <c:pt idx="37">
                  <c:v>83.46</c:v>
                </c:pt>
                <c:pt idx="38">
                  <c:v>83.682000000000002</c:v>
                </c:pt>
                <c:pt idx="39">
                  <c:v>84.153999999999996</c:v>
                </c:pt>
                <c:pt idx="40">
                  <c:v>84.638000000000005</c:v>
                </c:pt>
                <c:pt idx="41">
                  <c:v>85.546999999999997</c:v>
                </c:pt>
                <c:pt idx="42">
                  <c:v>86.19</c:v>
                </c:pt>
                <c:pt idx="43">
                  <c:v>87.763000000000005</c:v>
                </c:pt>
                <c:pt idx="44">
                  <c:v>88.989000000000004</c:v>
                </c:pt>
                <c:pt idx="45">
                  <c:v>89.89</c:v>
                </c:pt>
                <c:pt idx="46">
                  <c:v>90.694000000000003</c:v>
                </c:pt>
                <c:pt idx="47">
                  <c:v>91.436999999999998</c:v>
                </c:pt>
                <c:pt idx="48">
                  <c:v>92.119</c:v>
                </c:pt>
                <c:pt idx="49">
                  <c:v>92.766000000000005</c:v>
                </c:pt>
                <c:pt idx="50">
                  <c:v>93.917000000000002</c:v>
                </c:pt>
                <c:pt idx="51">
                  <c:v>94.957999999999998</c:v>
                </c:pt>
                <c:pt idx="52">
                  <c:v>96.224999999999994</c:v>
                </c:pt>
                <c:pt idx="53">
                  <c:v>97.400999999999996</c:v>
                </c:pt>
                <c:pt idx="54">
                  <c:v>98.123999999999995</c:v>
                </c:pt>
                <c:pt idx="55">
                  <c:v>99.138999999999996</c:v>
                </c:pt>
                <c:pt idx="56">
                  <c:v>99.674999999999997</c:v>
                </c:pt>
                <c:pt idx="57">
                  <c:v>100</c:v>
                </c:pt>
                <c:pt idx="58">
                  <c:v>100.197</c:v>
                </c:pt>
                <c:pt idx="59">
                  <c:v>100.337</c:v>
                </c:pt>
                <c:pt idx="60">
                  <c:v>100.54300000000001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8-4AAB-B33C-1ABB84A12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797471"/>
        <c:axId val="1299804959"/>
      </c:lineChart>
      <c:dateAx>
        <c:axId val="1299797471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9804959"/>
        <c:crosses val="autoZero"/>
        <c:auto val="1"/>
        <c:lblOffset val="100"/>
        <c:baseTimeUnit val="months"/>
      </c:dateAx>
      <c:valAx>
        <c:axId val="1299804959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979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5</a:t>
            </a:r>
            <a:r>
              <a:rPr lang="ko-KR" altLang="ko-KR" sz="1800" b="0" i="0" baseline="0">
                <a:effectLst/>
              </a:rPr>
              <a:t>년가 전국 매매지수와 전세지수의 합성 챠트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'월간 아파트 전세가격지수_20220605'!$A$2</c:f>
              <c:strCache>
                <c:ptCount val="1"/>
                <c:pt idx="0">
                  <c:v>전국매매지수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'월간 아파트 전세가격지수_20220605'!$B$1:$BJ$1</c:f>
              <c:numCache>
                <c:formatCode>yyyy\-mm</c:formatCode>
                <c:ptCount val="61"/>
                <c:pt idx="0">
                  <c:v>42826.375601851854</c:v>
                </c:pt>
                <c:pt idx="1">
                  <c:v>42856.375601851854</c:v>
                </c:pt>
                <c:pt idx="2">
                  <c:v>42887.375601851854</c:v>
                </c:pt>
                <c:pt idx="3">
                  <c:v>42917.375601851854</c:v>
                </c:pt>
                <c:pt idx="4">
                  <c:v>42948.375601851854</c:v>
                </c:pt>
                <c:pt idx="5">
                  <c:v>42979.375601851854</c:v>
                </c:pt>
                <c:pt idx="6">
                  <c:v>43009.375601851854</c:v>
                </c:pt>
                <c:pt idx="7">
                  <c:v>43040.375601851854</c:v>
                </c:pt>
                <c:pt idx="8">
                  <c:v>43070.375601851854</c:v>
                </c:pt>
                <c:pt idx="9">
                  <c:v>43101.375601851854</c:v>
                </c:pt>
                <c:pt idx="10">
                  <c:v>43132.375601851854</c:v>
                </c:pt>
                <c:pt idx="11">
                  <c:v>43160.375601851854</c:v>
                </c:pt>
                <c:pt idx="12">
                  <c:v>43191.375601851854</c:v>
                </c:pt>
                <c:pt idx="13">
                  <c:v>43221.375601851854</c:v>
                </c:pt>
                <c:pt idx="14">
                  <c:v>43252.375601851854</c:v>
                </c:pt>
                <c:pt idx="15">
                  <c:v>43282.375601851854</c:v>
                </c:pt>
                <c:pt idx="16">
                  <c:v>43313.375601851854</c:v>
                </c:pt>
                <c:pt idx="17">
                  <c:v>43344.375601851854</c:v>
                </c:pt>
                <c:pt idx="18">
                  <c:v>43374.375601851854</c:v>
                </c:pt>
                <c:pt idx="19">
                  <c:v>43405.375601851854</c:v>
                </c:pt>
                <c:pt idx="20">
                  <c:v>43435.375601851854</c:v>
                </c:pt>
                <c:pt idx="21">
                  <c:v>43466.375601851854</c:v>
                </c:pt>
                <c:pt idx="22">
                  <c:v>43497.375601851854</c:v>
                </c:pt>
                <c:pt idx="23">
                  <c:v>43525.375601851854</c:v>
                </c:pt>
                <c:pt idx="24">
                  <c:v>43556.375601851854</c:v>
                </c:pt>
                <c:pt idx="25">
                  <c:v>43586.375601851854</c:v>
                </c:pt>
                <c:pt idx="26">
                  <c:v>43617.375601851854</c:v>
                </c:pt>
                <c:pt idx="27">
                  <c:v>43647.375601851854</c:v>
                </c:pt>
                <c:pt idx="28">
                  <c:v>43678.375601851854</c:v>
                </c:pt>
                <c:pt idx="29">
                  <c:v>43709.375601851854</c:v>
                </c:pt>
                <c:pt idx="30">
                  <c:v>43739.375601851854</c:v>
                </c:pt>
                <c:pt idx="31">
                  <c:v>43770.375601851854</c:v>
                </c:pt>
                <c:pt idx="32">
                  <c:v>43800.375601851854</c:v>
                </c:pt>
                <c:pt idx="33">
                  <c:v>43831.375601851854</c:v>
                </c:pt>
                <c:pt idx="34">
                  <c:v>43862.375601851854</c:v>
                </c:pt>
                <c:pt idx="35">
                  <c:v>43891.375601851854</c:v>
                </c:pt>
                <c:pt idx="36">
                  <c:v>43922.375601851854</c:v>
                </c:pt>
                <c:pt idx="37">
                  <c:v>43952.375601851854</c:v>
                </c:pt>
                <c:pt idx="38">
                  <c:v>43983.375601851854</c:v>
                </c:pt>
                <c:pt idx="39">
                  <c:v>44013.375601851854</c:v>
                </c:pt>
                <c:pt idx="40">
                  <c:v>44044.375601851854</c:v>
                </c:pt>
                <c:pt idx="41">
                  <c:v>44075.375601851854</c:v>
                </c:pt>
                <c:pt idx="42">
                  <c:v>44105.375601851854</c:v>
                </c:pt>
                <c:pt idx="43">
                  <c:v>44136.375601851854</c:v>
                </c:pt>
                <c:pt idx="44">
                  <c:v>44166.375601851854</c:v>
                </c:pt>
                <c:pt idx="45">
                  <c:v>44197.375601851854</c:v>
                </c:pt>
                <c:pt idx="46">
                  <c:v>44228.375601851854</c:v>
                </c:pt>
                <c:pt idx="47">
                  <c:v>44256.375601851854</c:v>
                </c:pt>
                <c:pt idx="48">
                  <c:v>44287.375601851854</c:v>
                </c:pt>
                <c:pt idx="49">
                  <c:v>44317.375601851854</c:v>
                </c:pt>
                <c:pt idx="50">
                  <c:v>44348.375601851854</c:v>
                </c:pt>
                <c:pt idx="51">
                  <c:v>44378.375601851854</c:v>
                </c:pt>
                <c:pt idx="52">
                  <c:v>44409.375601851854</c:v>
                </c:pt>
                <c:pt idx="53">
                  <c:v>44440.375601851854</c:v>
                </c:pt>
                <c:pt idx="54">
                  <c:v>44470.375601851854</c:v>
                </c:pt>
                <c:pt idx="55">
                  <c:v>44501.375601851854</c:v>
                </c:pt>
                <c:pt idx="56">
                  <c:v>44531.375601851854</c:v>
                </c:pt>
                <c:pt idx="57">
                  <c:v>44562.375601851854</c:v>
                </c:pt>
                <c:pt idx="58">
                  <c:v>44593.375601851854</c:v>
                </c:pt>
                <c:pt idx="59">
                  <c:v>44621.375601851854</c:v>
                </c:pt>
                <c:pt idx="60">
                  <c:v>44652.375601851854</c:v>
                </c:pt>
              </c:numCache>
            </c:numRef>
          </c:cat>
          <c:val>
            <c:numRef>
              <c:f>'월간 아파트 전세가격지수_20220605'!$B$2:$BJ$2</c:f>
              <c:numCache>
                <c:formatCode>General</c:formatCode>
                <c:ptCount val="61"/>
                <c:pt idx="0">
                  <c:v>72.760999999999996</c:v>
                </c:pt>
                <c:pt idx="1">
                  <c:v>72.796000000000006</c:v>
                </c:pt>
                <c:pt idx="2">
                  <c:v>72.959000000000003</c:v>
                </c:pt>
                <c:pt idx="3">
                  <c:v>73.149000000000001</c:v>
                </c:pt>
                <c:pt idx="4">
                  <c:v>73.358000000000004</c:v>
                </c:pt>
                <c:pt idx="5">
                  <c:v>73.399000000000001</c:v>
                </c:pt>
                <c:pt idx="6">
                  <c:v>73.471999999999994</c:v>
                </c:pt>
                <c:pt idx="7">
                  <c:v>73.567999999999998</c:v>
                </c:pt>
                <c:pt idx="8">
                  <c:v>73.656999999999996</c:v>
                </c:pt>
                <c:pt idx="9">
                  <c:v>73.81</c:v>
                </c:pt>
                <c:pt idx="10">
                  <c:v>73.960999999999999</c:v>
                </c:pt>
                <c:pt idx="11">
                  <c:v>74.162999999999997</c:v>
                </c:pt>
                <c:pt idx="12">
                  <c:v>74.263000000000005</c:v>
                </c:pt>
                <c:pt idx="13">
                  <c:v>74.302000000000007</c:v>
                </c:pt>
                <c:pt idx="14">
                  <c:v>74.343999999999994</c:v>
                </c:pt>
                <c:pt idx="15">
                  <c:v>74.358999999999995</c:v>
                </c:pt>
                <c:pt idx="16">
                  <c:v>74.531000000000006</c:v>
                </c:pt>
                <c:pt idx="17">
                  <c:v>75.34</c:v>
                </c:pt>
                <c:pt idx="18">
                  <c:v>75.802999999999997</c:v>
                </c:pt>
                <c:pt idx="19">
                  <c:v>75.882000000000005</c:v>
                </c:pt>
                <c:pt idx="20">
                  <c:v>75.881</c:v>
                </c:pt>
                <c:pt idx="21">
                  <c:v>75.858999999999995</c:v>
                </c:pt>
                <c:pt idx="22">
                  <c:v>75.772000000000006</c:v>
                </c:pt>
                <c:pt idx="23">
                  <c:v>75.626000000000005</c:v>
                </c:pt>
                <c:pt idx="24">
                  <c:v>75.444000000000003</c:v>
                </c:pt>
                <c:pt idx="25">
                  <c:v>75.338999999999999</c:v>
                </c:pt>
                <c:pt idx="26">
                  <c:v>75.19</c:v>
                </c:pt>
                <c:pt idx="27">
                  <c:v>75.123000000000005</c:v>
                </c:pt>
                <c:pt idx="28">
                  <c:v>75.111000000000004</c:v>
                </c:pt>
                <c:pt idx="29">
                  <c:v>75.132000000000005</c:v>
                </c:pt>
                <c:pt idx="30">
                  <c:v>75.215999999999994</c:v>
                </c:pt>
                <c:pt idx="31">
                  <c:v>75.325999999999993</c:v>
                </c:pt>
                <c:pt idx="32">
                  <c:v>75.650999999999996</c:v>
                </c:pt>
                <c:pt idx="33">
                  <c:v>75.936999999999998</c:v>
                </c:pt>
                <c:pt idx="34">
                  <c:v>76.283000000000001</c:v>
                </c:pt>
                <c:pt idx="35">
                  <c:v>76.840999999999994</c:v>
                </c:pt>
                <c:pt idx="36">
                  <c:v>77.033000000000001</c:v>
                </c:pt>
                <c:pt idx="37">
                  <c:v>77.117000000000004</c:v>
                </c:pt>
                <c:pt idx="38">
                  <c:v>77.489000000000004</c:v>
                </c:pt>
                <c:pt idx="39">
                  <c:v>78.349999999999994</c:v>
                </c:pt>
                <c:pt idx="40">
                  <c:v>79.08</c:v>
                </c:pt>
                <c:pt idx="41">
                  <c:v>79.878</c:v>
                </c:pt>
                <c:pt idx="42">
                  <c:v>80.337999999999994</c:v>
                </c:pt>
                <c:pt idx="43">
                  <c:v>81.552999999999997</c:v>
                </c:pt>
                <c:pt idx="44">
                  <c:v>82.948999999999998</c:v>
                </c:pt>
                <c:pt idx="45">
                  <c:v>84.207999999999998</c:v>
                </c:pt>
                <c:pt idx="46">
                  <c:v>85.688000000000002</c:v>
                </c:pt>
                <c:pt idx="47">
                  <c:v>87.171000000000006</c:v>
                </c:pt>
                <c:pt idx="48">
                  <c:v>88.417000000000002</c:v>
                </c:pt>
                <c:pt idx="49">
                  <c:v>89.525999999999996</c:v>
                </c:pt>
                <c:pt idx="50">
                  <c:v>91.218000000000004</c:v>
                </c:pt>
                <c:pt idx="51">
                  <c:v>92.603999999999999</c:v>
                </c:pt>
                <c:pt idx="52">
                  <c:v>94.441000000000003</c:v>
                </c:pt>
                <c:pt idx="53">
                  <c:v>96.299000000000007</c:v>
                </c:pt>
                <c:pt idx="54">
                  <c:v>97.563000000000002</c:v>
                </c:pt>
                <c:pt idx="55">
                  <c:v>99.064999999999998</c:v>
                </c:pt>
                <c:pt idx="56">
                  <c:v>99.685000000000002</c:v>
                </c:pt>
                <c:pt idx="57">
                  <c:v>100</c:v>
                </c:pt>
                <c:pt idx="58">
                  <c:v>100.163</c:v>
                </c:pt>
                <c:pt idx="59">
                  <c:v>100.26600000000001</c:v>
                </c:pt>
                <c:pt idx="60">
                  <c:v>100.46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2-4BD6-879E-35F56459E0FE}"/>
            </c:ext>
          </c:extLst>
        </c:ser>
        <c:ser>
          <c:idx val="1"/>
          <c:order val="1"/>
          <c:tx>
            <c:strRef>
              <c:f>'월간 아파트 전세가격지수_20220605'!$A$3</c:f>
              <c:strCache>
                <c:ptCount val="1"/>
                <c:pt idx="0">
                  <c:v>전국전세지수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'월간 아파트 전세가격지수_20220605'!$B$1:$BJ$1</c:f>
              <c:numCache>
                <c:formatCode>yyyy\-mm</c:formatCode>
                <c:ptCount val="61"/>
                <c:pt idx="0">
                  <c:v>42826.375601851854</c:v>
                </c:pt>
                <c:pt idx="1">
                  <c:v>42856.375601851854</c:v>
                </c:pt>
                <c:pt idx="2">
                  <c:v>42887.375601851854</c:v>
                </c:pt>
                <c:pt idx="3">
                  <c:v>42917.375601851854</c:v>
                </c:pt>
                <c:pt idx="4">
                  <c:v>42948.375601851854</c:v>
                </c:pt>
                <c:pt idx="5">
                  <c:v>42979.375601851854</c:v>
                </c:pt>
                <c:pt idx="6">
                  <c:v>43009.375601851854</c:v>
                </c:pt>
                <c:pt idx="7">
                  <c:v>43040.375601851854</c:v>
                </c:pt>
                <c:pt idx="8">
                  <c:v>43070.375601851854</c:v>
                </c:pt>
                <c:pt idx="9">
                  <c:v>43101.375601851854</c:v>
                </c:pt>
                <c:pt idx="10">
                  <c:v>43132.375601851854</c:v>
                </c:pt>
                <c:pt idx="11">
                  <c:v>43160.375601851854</c:v>
                </c:pt>
                <c:pt idx="12">
                  <c:v>43191.375601851854</c:v>
                </c:pt>
                <c:pt idx="13">
                  <c:v>43221.375601851854</c:v>
                </c:pt>
                <c:pt idx="14">
                  <c:v>43252.375601851854</c:v>
                </c:pt>
                <c:pt idx="15">
                  <c:v>43282.375601851854</c:v>
                </c:pt>
                <c:pt idx="16">
                  <c:v>43313.375601851854</c:v>
                </c:pt>
                <c:pt idx="17">
                  <c:v>43344.375601851854</c:v>
                </c:pt>
                <c:pt idx="18">
                  <c:v>43374.375601851854</c:v>
                </c:pt>
                <c:pt idx="19">
                  <c:v>43405.375601851854</c:v>
                </c:pt>
                <c:pt idx="20">
                  <c:v>43435.375601851854</c:v>
                </c:pt>
                <c:pt idx="21">
                  <c:v>43466.375601851854</c:v>
                </c:pt>
                <c:pt idx="22">
                  <c:v>43497.375601851854</c:v>
                </c:pt>
                <c:pt idx="23">
                  <c:v>43525.375601851854</c:v>
                </c:pt>
                <c:pt idx="24">
                  <c:v>43556.375601851854</c:v>
                </c:pt>
                <c:pt idx="25">
                  <c:v>43586.375601851854</c:v>
                </c:pt>
                <c:pt idx="26">
                  <c:v>43617.375601851854</c:v>
                </c:pt>
                <c:pt idx="27">
                  <c:v>43647.375601851854</c:v>
                </c:pt>
                <c:pt idx="28">
                  <c:v>43678.375601851854</c:v>
                </c:pt>
                <c:pt idx="29">
                  <c:v>43709.375601851854</c:v>
                </c:pt>
                <c:pt idx="30">
                  <c:v>43739.375601851854</c:v>
                </c:pt>
                <c:pt idx="31">
                  <c:v>43770.375601851854</c:v>
                </c:pt>
                <c:pt idx="32">
                  <c:v>43800.375601851854</c:v>
                </c:pt>
                <c:pt idx="33">
                  <c:v>43831.375601851854</c:v>
                </c:pt>
                <c:pt idx="34">
                  <c:v>43862.375601851854</c:v>
                </c:pt>
                <c:pt idx="35">
                  <c:v>43891.375601851854</c:v>
                </c:pt>
                <c:pt idx="36">
                  <c:v>43922.375601851854</c:v>
                </c:pt>
                <c:pt idx="37">
                  <c:v>43952.375601851854</c:v>
                </c:pt>
                <c:pt idx="38">
                  <c:v>43983.375601851854</c:v>
                </c:pt>
                <c:pt idx="39">
                  <c:v>44013.375601851854</c:v>
                </c:pt>
                <c:pt idx="40">
                  <c:v>44044.375601851854</c:v>
                </c:pt>
                <c:pt idx="41">
                  <c:v>44075.375601851854</c:v>
                </c:pt>
                <c:pt idx="42">
                  <c:v>44105.375601851854</c:v>
                </c:pt>
                <c:pt idx="43">
                  <c:v>44136.375601851854</c:v>
                </c:pt>
                <c:pt idx="44">
                  <c:v>44166.375601851854</c:v>
                </c:pt>
                <c:pt idx="45">
                  <c:v>44197.375601851854</c:v>
                </c:pt>
                <c:pt idx="46">
                  <c:v>44228.375601851854</c:v>
                </c:pt>
                <c:pt idx="47">
                  <c:v>44256.375601851854</c:v>
                </c:pt>
                <c:pt idx="48">
                  <c:v>44287.375601851854</c:v>
                </c:pt>
                <c:pt idx="49">
                  <c:v>44317.375601851854</c:v>
                </c:pt>
                <c:pt idx="50">
                  <c:v>44348.375601851854</c:v>
                </c:pt>
                <c:pt idx="51">
                  <c:v>44378.375601851854</c:v>
                </c:pt>
                <c:pt idx="52">
                  <c:v>44409.375601851854</c:v>
                </c:pt>
                <c:pt idx="53">
                  <c:v>44440.375601851854</c:v>
                </c:pt>
                <c:pt idx="54">
                  <c:v>44470.375601851854</c:v>
                </c:pt>
                <c:pt idx="55">
                  <c:v>44501.375601851854</c:v>
                </c:pt>
                <c:pt idx="56">
                  <c:v>44531.375601851854</c:v>
                </c:pt>
                <c:pt idx="57">
                  <c:v>44562.375601851854</c:v>
                </c:pt>
                <c:pt idx="58">
                  <c:v>44593.375601851854</c:v>
                </c:pt>
                <c:pt idx="59">
                  <c:v>44621.375601851854</c:v>
                </c:pt>
                <c:pt idx="60">
                  <c:v>44652.375601851854</c:v>
                </c:pt>
              </c:numCache>
            </c:numRef>
          </c:cat>
          <c:val>
            <c:numRef>
              <c:f>'월간 아파트 전세가격지수_20220605'!$B$3:$BJ$3</c:f>
              <c:numCache>
                <c:formatCode>General</c:formatCode>
                <c:ptCount val="61"/>
                <c:pt idx="0">
                  <c:v>83.831999999999994</c:v>
                </c:pt>
                <c:pt idx="1">
                  <c:v>83.852999999999994</c:v>
                </c:pt>
                <c:pt idx="2">
                  <c:v>83.908000000000001</c:v>
                </c:pt>
                <c:pt idx="3">
                  <c:v>83.96</c:v>
                </c:pt>
                <c:pt idx="4">
                  <c:v>84.003</c:v>
                </c:pt>
                <c:pt idx="5">
                  <c:v>84.01</c:v>
                </c:pt>
                <c:pt idx="6">
                  <c:v>84.031999999999996</c:v>
                </c:pt>
                <c:pt idx="7">
                  <c:v>84.019000000000005</c:v>
                </c:pt>
                <c:pt idx="8">
                  <c:v>84</c:v>
                </c:pt>
                <c:pt idx="9">
                  <c:v>83.978999999999999</c:v>
                </c:pt>
                <c:pt idx="10">
                  <c:v>83.959000000000003</c:v>
                </c:pt>
                <c:pt idx="11">
                  <c:v>83.924000000000007</c:v>
                </c:pt>
                <c:pt idx="12">
                  <c:v>83.858999999999995</c:v>
                </c:pt>
                <c:pt idx="13">
                  <c:v>83.762</c:v>
                </c:pt>
                <c:pt idx="14">
                  <c:v>83.673000000000002</c:v>
                </c:pt>
                <c:pt idx="15">
                  <c:v>83.557000000000002</c:v>
                </c:pt>
                <c:pt idx="16">
                  <c:v>83.52</c:v>
                </c:pt>
                <c:pt idx="17">
                  <c:v>83.578000000000003</c:v>
                </c:pt>
                <c:pt idx="18">
                  <c:v>83.626000000000005</c:v>
                </c:pt>
                <c:pt idx="19">
                  <c:v>83.611000000000004</c:v>
                </c:pt>
                <c:pt idx="20">
                  <c:v>83.528000000000006</c:v>
                </c:pt>
                <c:pt idx="21">
                  <c:v>83.472999999999999</c:v>
                </c:pt>
                <c:pt idx="22">
                  <c:v>83.268000000000001</c:v>
                </c:pt>
                <c:pt idx="23">
                  <c:v>83.061000000000007</c:v>
                </c:pt>
                <c:pt idx="24">
                  <c:v>82.861000000000004</c:v>
                </c:pt>
                <c:pt idx="25">
                  <c:v>82.739000000000004</c:v>
                </c:pt>
                <c:pt idx="26">
                  <c:v>82.613</c:v>
                </c:pt>
                <c:pt idx="27">
                  <c:v>82.516999999999996</c:v>
                </c:pt>
                <c:pt idx="28">
                  <c:v>82.498000000000005</c:v>
                </c:pt>
                <c:pt idx="29">
                  <c:v>82.498000000000005</c:v>
                </c:pt>
                <c:pt idx="30">
                  <c:v>82.551000000000002</c:v>
                </c:pt>
                <c:pt idx="31">
                  <c:v>82.628</c:v>
                </c:pt>
                <c:pt idx="32">
                  <c:v>82.765000000000001</c:v>
                </c:pt>
                <c:pt idx="33">
                  <c:v>82.932000000000002</c:v>
                </c:pt>
                <c:pt idx="34">
                  <c:v>83.117999999999995</c:v>
                </c:pt>
                <c:pt idx="35">
                  <c:v>83.313000000000002</c:v>
                </c:pt>
                <c:pt idx="36">
                  <c:v>83.399000000000001</c:v>
                </c:pt>
                <c:pt idx="37">
                  <c:v>83.46</c:v>
                </c:pt>
                <c:pt idx="38">
                  <c:v>83.682000000000002</c:v>
                </c:pt>
                <c:pt idx="39">
                  <c:v>84.153999999999996</c:v>
                </c:pt>
                <c:pt idx="40">
                  <c:v>84.638000000000005</c:v>
                </c:pt>
                <c:pt idx="41">
                  <c:v>85.546999999999997</c:v>
                </c:pt>
                <c:pt idx="42">
                  <c:v>86.19</c:v>
                </c:pt>
                <c:pt idx="43">
                  <c:v>87.763000000000005</c:v>
                </c:pt>
                <c:pt idx="44">
                  <c:v>88.989000000000004</c:v>
                </c:pt>
                <c:pt idx="45">
                  <c:v>89.89</c:v>
                </c:pt>
                <c:pt idx="46">
                  <c:v>90.694000000000003</c:v>
                </c:pt>
                <c:pt idx="47">
                  <c:v>91.436999999999998</c:v>
                </c:pt>
                <c:pt idx="48">
                  <c:v>92.119</c:v>
                </c:pt>
                <c:pt idx="49">
                  <c:v>92.766000000000005</c:v>
                </c:pt>
                <c:pt idx="50">
                  <c:v>93.917000000000002</c:v>
                </c:pt>
                <c:pt idx="51">
                  <c:v>94.957999999999998</c:v>
                </c:pt>
                <c:pt idx="52">
                  <c:v>96.224999999999994</c:v>
                </c:pt>
                <c:pt idx="53">
                  <c:v>97.400999999999996</c:v>
                </c:pt>
                <c:pt idx="54">
                  <c:v>98.123999999999995</c:v>
                </c:pt>
                <c:pt idx="55">
                  <c:v>99.138999999999996</c:v>
                </c:pt>
                <c:pt idx="56">
                  <c:v>99.674999999999997</c:v>
                </c:pt>
                <c:pt idx="57">
                  <c:v>100</c:v>
                </c:pt>
                <c:pt idx="58">
                  <c:v>100.197</c:v>
                </c:pt>
                <c:pt idx="59">
                  <c:v>100.337</c:v>
                </c:pt>
                <c:pt idx="60">
                  <c:v>100.54300000000001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92-4BD6-879E-35F56459E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766335"/>
        <c:axId val="1216764671"/>
      </c:lineChart>
      <c:dateAx>
        <c:axId val="1216766335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6764671"/>
        <c:crosses val="autoZero"/>
        <c:auto val="1"/>
        <c:lblOffset val="100"/>
        <c:baseTimeUnit val="months"/>
      </c:dateAx>
      <c:valAx>
        <c:axId val="121676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676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5</xdr:row>
      <xdr:rowOff>28575</xdr:rowOff>
    </xdr:from>
    <xdr:to>
      <xdr:col>12</xdr:col>
      <xdr:colOff>295275</xdr:colOff>
      <xdr:row>26</xdr:row>
      <xdr:rowOff>28575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C757A79-FFE6-C7FD-506E-E1D720E072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352424</xdr:colOff>
      <xdr:row>5</xdr:row>
      <xdr:rowOff>28575</xdr:rowOff>
    </xdr:from>
    <xdr:to>
      <xdr:col>22</xdr:col>
      <xdr:colOff>171449</xdr:colOff>
      <xdr:row>25</xdr:row>
      <xdr:rowOff>180975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753E4F8-295B-21E9-E364-B8DE0F0339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"/>
  <sheetViews>
    <sheetView tabSelected="1" workbookViewId="0">
      <selection activeCell="M4" sqref="M4"/>
    </sheetView>
  </sheetViews>
  <sheetFormatPr defaultRowHeight="16.5" x14ac:dyDescent="0.3"/>
  <sheetData>
    <row r="1" spans="1:62" ht="17.25" x14ac:dyDescent="0.3">
      <c r="A1" t="s">
        <v>0</v>
      </c>
      <c r="B1" s="1">
        <v>42826.375601851854</v>
      </c>
      <c r="C1" s="1">
        <v>42856.375601851854</v>
      </c>
      <c r="D1" s="1">
        <v>42887.375601851854</v>
      </c>
      <c r="E1" s="1">
        <v>42917.375601851854</v>
      </c>
      <c r="F1" s="1">
        <v>42948.375601851854</v>
      </c>
      <c r="G1" s="1">
        <v>42979.375601851854</v>
      </c>
      <c r="H1" s="1">
        <v>43009.375601851854</v>
      </c>
      <c r="I1" s="1">
        <v>43040.375601851854</v>
      </c>
      <c r="J1" s="1">
        <v>43070.375601851854</v>
      </c>
      <c r="K1" s="1">
        <v>43101.375601851854</v>
      </c>
      <c r="L1" s="1">
        <v>43132.375601851854</v>
      </c>
      <c r="M1" s="1">
        <v>43160.375601851854</v>
      </c>
      <c r="N1" s="1">
        <v>43191.375601851854</v>
      </c>
      <c r="O1" s="1">
        <v>43221.375601851854</v>
      </c>
      <c r="P1" s="1">
        <v>43252.375601851854</v>
      </c>
      <c r="Q1" s="1">
        <v>43282.375601851854</v>
      </c>
      <c r="R1" s="1">
        <v>43313.375601851854</v>
      </c>
      <c r="S1" s="1">
        <v>43344.375601851854</v>
      </c>
      <c r="T1" s="1">
        <v>43374.375601851854</v>
      </c>
      <c r="U1" s="1">
        <v>43405.375601851854</v>
      </c>
      <c r="V1" s="1">
        <v>43435.375601851854</v>
      </c>
      <c r="W1" s="1">
        <v>43466.375601851854</v>
      </c>
      <c r="X1" s="1">
        <v>43497.375601851854</v>
      </c>
      <c r="Y1" s="1">
        <v>43525.375601851854</v>
      </c>
      <c r="Z1" s="1">
        <v>43556.375601851854</v>
      </c>
      <c r="AA1" s="1">
        <v>43586.375601851854</v>
      </c>
      <c r="AB1" s="1">
        <v>43617.375601851854</v>
      </c>
      <c r="AC1" s="1">
        <v>43647.375601851854</v>
      </c>
      <c r="AD1" s="1">
        <v>43678.375601851854</v>
      </c>
      <c r="AE1" s="1">
        <v>43709.375601851854</v>
      </c>
      <c r="AF1" s="1">
        <v>43739.375601851854</v>
      </c>
      <c r="AG1" s="1">
        <v>43770.375601851854</v>
      </c>
      <c r="AH1" s="1">
        <v>43800.375601851854</v>
      </c>
      <c r="AI1" s="1">
        <v>43831.375601851854</v>
      </c>
      <c r="AJ1" s="1">
        <v>43862.375601851854</v>
      </c>
      <c r="AK1" s="1">
        <v>43891.375601851854</v>
      </c>
      <c r="AL1" s="1">
        <v>43922.375601851854</v>
      </c>
      <c r="AM1" s="1">
        <v>43952.375601851854</v>
      </c>
      <c r="AN1" s="1">
        <v>43983.375601851854</v>
      </c>
      <c r="AO1" s="1">
        <v>44013.375601851854</v>
      </c>
      <c r="AP1" s="1">
        <v>44044.375601851854</v>
      </c>
      <c r="AQ1" s="1">
        <v>44075.375601851854</v>
      </c>
      <c r="AR1" s="1">
        <v>44105.375601851854</v>
      </c>
      <c r="AS1" s="1">
        <v>44136.375601851854</v>
      </c>
      <c r="AT1" s="1">
        <v>44166.375601851854</v>
      </c>
      <c r="AU1" s="1">
        <v>44197.375601851854</v>
      </c>
      <c r="AV1" s="1">
        <v>44228.375601851854</v>
      </c>
      <c r="AW1" s="1">
        <v>44256.375601851854</v>
      </c>
      <c r="AX1" s="1">
        <v>44287.375601851854</v>
      </c>
      <c r="AY1" s="1">
        <v>44317.375601851854</v>
      </c>
      <c r="AZ1" s="1">
        <v>44348.375601851854</v>
      </c>
      <c r="BA1" s="1">
        <v>44378.375601851854</v>
      </c>
      <c r="BB1" s="1">
        <v>44409.375601851854</v>
      </c>
      <c r="BC1" s="1">
        <v>44440.375601851854</v>
      </c>
      <c r="BD1" s="1">
        <v>44470.375601851854</v>
      </c>
      <c r="BE1" s="1">
        <v>44501.375601851854</v>
      </c>
      <c r="BF1" s="1">
        <v>44531.375601851854</v>
      </c>
      <c r="BG1" s="1">
        <v>44562.375601851854</v>
      </c>
      <c r="BH1" s="1">
        <v>44593.375601851854</v>
      </c>
      <c r="BI1" s="1">
        <v>44621.375601851854</v>
      </c>
      <c r="BJ1" s="1">
        <v>44652.375601851854</v>
      </c>
    </row>
    <row r="2" spans="1:62" s="2" customFormat="1" ht="17.25" x14ac:dyDescent="0.3">
      <c r="A2" s="2" t="s">
        <v>2</v>
      </c>
      <c r="B2" s="2">
        <v>72.760999999999996</v>
      </c>
      <c r="C2" s="2">
        <v>72.796000000000006</v>
      </c>
      <c r="D2" s="2">
        <v>72.959000000000003</v>
      </c>
      <c r="E2" s="2">
        <v>73.149000000000001</v>
      </c>
      <c r="F2" s="2">
        <v>73.358000000000004</v>
      </c>
      <c r="G2" s="2">
        <v>73.399000000000001</v>
      </c>
      <c r="H2" s="2">
        <v>73.471999999999994</v>
      </c>
      <c r="I2" s="2">
        <v>73.567999999999998</v>
      </c>
      <c r="J2" s="2">
        <v>73.656999999999996</v>
      </c>
      <c r="K2" s="2">
        <v>73.81</v>
      </c>
      <c r="L2" s="2">
        <v>73.960999999999999</v>
      </c>
      <c r="M2" s="2">
        <v>74.162999999999997</v>
      </c>
      <c r="N2" s="2">
        <v>74.263000000000005</v>
      </c>
      <c r="O2" s="2">
        <v>74.302000000000007</v>
      </c>
      <c r="P2" s="2">
        <v>74.343999999999994</v>
      </c>
      <c r="Q2" s="2">
        <v>74.358999999999995</v>
      </c>
      <c r="R2" s="2">
        <v>74.531000000000006</v>
      </c>
      <c r="S2" s="2">
        <v>75.34</v>
      </c>
      <c r="T2" s="2">
        <v>75.802999999999997</v>
      </c>
      <c r="U2" s="2">
        <v>75.882000000000005</v>
      </c>
      <c r="V2" s="2">
        <v>75.881</v>
      </c>
      <c r="W2" s="2">
        <v>75.858999999999995</v>
      </c>
      <c r="X2" s="2">
        <v>75.772000000000006</v>
      </c>
      <c r="Y2" s="2">
        <v>75.626000000000005</v>
      </c>
      <c r="Z2" s="2">
        <v>75.444000000000003</v>
      </c>
      <c r="AA2" s="2">
        <v>75.338999999999999</v>
      </c>
      <c r="AB2" s="2">
        <v>75.19</v>
      </c>
      <c r="AC2" s="2">
        <v>75.123000000000005</v>
      </c>
      <c r="AD2" s="2">
        <v>75.111000000000004</v>
      </c>
      <c r="AE2" s="2">
        <v>75.132000000000005</v>
      </c>
      <c r="AF2" s="2">
        <v>75.215999999999994</v>
      </c>
      <c r="AG2" s="2">
        <v>75.325999999999993</v>
      </c>
      <c r="AH2" s="2">
        <v>75.650999999999996</v>
      </c>
      <c r="AI2" s="2">
        <v>75.936999999999998</v>
      </c>
      <c r="AJ2" s="2">
        <v>76.283000000000001</v>
      </c>
      <c r="AK2" s="2">
        <v>76.840999999999994</v>
      </c>
      <c r="AL2" s="2">
        <v>77.033000000000001</v>
      </c>
      <c r="AM2" s="2">
        <v>77.117000000000004</v>
      </c>
      <c r="AN2" s="2">
        <v>77.489000000000004</v>
      </c>
      <c r="AO2" s="2">
        <v>78.349999999999994</v>
      </c>
      <c r="AP2" s="2">
        <v>79.08</v>
      </c>
      <c r="AQ2" s="2">
        <v>79.878</v>
      </c>
      <c r="AR2" s="2">
        <v>80.337999999999994</v>
      </c>
      <c r="AS2" s="2">
        <v>81.552999999999997</v>
      </c>
      <c r="AT2" s="2">
        <v>82.948999999999998</v>
      </c>
      <c r="AU2" s="2">
        <v>84.207999999999998</v>
      </c>
      <c r="AV2" s="2">
        <v>85.688000000000002</v>
      </c>
      <c r="AW2" s="2">
        <v>87.171000000000006</v>
      </c>
      <c r="AX2" s="2">
        <v>88.417000000000002</v>
      </c>
      <c r="AY2" s="2">
        <v>89.525999999999996</v>
      </c>
      <c r="AZ2" s="2">
        <v>91.218000000000004</v>
      </c>
      <c r="BA2" s="2">
        <v>92.603999999999999</v>
      </c>
      <c r="BB2" s="2">
        <v>94.441000000000003</v>
      </c>
      <c r="BC2" s="2">
        <v>96.299000000000007</v>
      </c>
      <c r="BD2" s="2">
        <v>97.563000000000002</v>
      </c>
      <c r="BE2" s="2">
        <v>99.064999999999998</v>
      </c>
      <c r="BF2" s="2">
        <v>99.685000000000002</v>
      </c>
      <c r="BG2" s="2">
        <v>100</v>
      </c>
      <c r="BH2" s="2">
        <v>100.163</v>
      </c>
      <c r="BI2" s="2">
        <v>100.26600000000001</v>
      </c>
      <c r="BJ2" s="2">
        <v>100.46</v>
      </c>
    </row>
    <row r="3" spans="1:62" ht="17.25" x14ac:dyDescent="0.3">
      <c r="A3" t="s">
        <v>1</v>
      </c>
      <c r="B3">
        <v>83.831999999999994</v>
      </c>
      <c r="C3">
        <v>83.852999999999994</v>
      </c>
      <c r="D3">
        <v>83.908000000000001</v>
      </c>
      <c r="E3">
        <v>83.96</v>
      </c>
      <c r="F3">
        <v>84.003</v>
      </c>
      <c r="G3">
        <v>84.01</v>
      </c>
      <c r="H3">
        <v>84.031999999999996</v>
      </c>
      <c r="I3">
        <v>84.019000000000005</v>
      </c>
      <c r="J3">
        <v>84</v>
      </c>
      <c r="K3">
        <v>83.978999999999999</v>
      </c>
      <c r="L3">
        <v>83.959000000000003</v>
      </c>
      <c r="M3">
        <v>83.924000000000007</v>
      </c>
      <c r="N3">
        <v>83.858999999999995</v>
      </c>
      <c r="O3">
        <v>83.762</v>
      </c>
      <c r="P3">
        <v>83.673000000000002</v>
      </c>
      <c r="Q3">
        <v>83.557000000000002</v>
      </c>
      <c r="R3">
        <v>83.52</v>
      </c>
      <c r="S3">
        <v>83.578000000000003</v>
      </c>
      <c r="T3">
        <v>83.626000000000005</v>
      </c>
      <c r="U3">
        <v>83.611000000000004</v>
      </c>
      <c r="V3">
        <v>83.528000000000006</v>
      </c>
      <c r="W3">
        <v>83.472999999999999</v>
      </c>
      <c r="X3">
        <v>83.268000000000001</v>
      </c>
      <c r="Y3">
        <v>83.061000000000007</v>
      </c>
      <c r="Z3">
        <v>82.861000000000004</v>
      </c>
      <c r="AA3">
        <v>82.739000000000004</v>
      </c>
      <c r="AB3">
        <v>82.613</v>
      </c>
      <c r="AC3">
        <v>82.516999999999996</v>
      </c>
      <c r="AD3">
        <v>82.498000000000005</v>
      </c>
      <c r="AE3">
        <v>82.498000000000005</v>
      </c>
      <c r="AF3">
        <v>82.551000000000002</v>
      </c>
      <c r="AG3">
        <v>82.628</v>
      </c>
      <c r="AH3">
        <v>82.765000000000001</v>
      </c>
      <c r="AI3">
        <v>82.932000000000002</v>
      </c>
      <c r="AJ3">
        <v>83.117999999999995</v>
      </c>
      <c r="AK3">
        <v>83.313000000000002</v>
      </c>
      <c r="AL3">
        <v>83.399000000000001</v>
      </c>
      <c r="AM3">
        <v>83.46</v>
      </c>
      <c r="AN3">
        <v>83.682000000000002</v>
      </c>
      <c r="AO3">
        <v>84.153999999999996</v>
      </c>
      <c r="AP3">
        <v>84.638000000000005</v>
      </c>
      <c r="AQ3">
        <v>85.546999999999997</v>
      </c>
      <c r="AR3">
        <v>86.19</v>
      </c>
      <c r="AS3">
        <v>87.763000000000005</v>
      </c>
      <c r="AT3">
        <v>88.989000000000004</v>
      </c>
      <c r="AU3">
        <v>89.89</v>
      </c>
      <c r="AV3">
        <v>90.694000000000003</v>
      </c>
      <c r="AW3">
        <v>91.436999999999998</v>
      </c>
      <c r="AX3">
        <v>92.119</v>
      </c>
      <c r="AY3">
        <v>92.766000000000005</v>
      </c>
      <c r="AZ3">
        <v>93.917000000000002</v>
      </c>
      <c r="BA3">
        <v>94.957999999999998</v>
      </c>
      <c r="BB3">
        <v>96.224999999999994</v>
      </c>
      <c r="BC3">
        <v>97.400999999999996</v>
      </c>
      <c r="BD3">
        <v>98.123999999999995</v>
      </c>
      <c r="BE3">
        <v>99.138999999999996</v>
      </c>
      <c r="BF3">
        <v>99.674999999999997</v>
      </c>
      <c r="BG3">
        <v>100</v>
      </c>
      <c r="BH3">
        <v>100.197</v>
      </c>
      <c r="BI3">
        <v>100.337</v>
      </c>
      <c r="BJ3">
        <v>100.54300000000001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J1 B3:BJ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 아파트 전세가격지수_20220605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cool-com</cp:lastModifiedBy>
  <dcterms:created xsi:type="dcterms:W3CDTF">2022-06-05T11:00:39Z</dcterms:created>
  <dcterms:modified xsi:type="dcterms:W3CDTF">2022-06-05T11:13:41Z</dcterms:modified>
</cp:coreProperties>
</file>