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yDoc\교육원강의\1_건설산업교육원\플랜트교육\202207\수업용파일\2_BigData\빅데이터수업용\1_KB부동산데이터허브\"/>
    </mc:Choice>
  </mc:AlternateContent>
  <xr:revisionPtr revIDLastSave="0" documentId="13_ncr:1_{9E8DE769-EF8A-46F4-9EFF-E8AB93E17B96}" xr6:coauthVersionLast="47" xr6:coauthVersionMax="47" xr10:uidLastSave="{00000000-0000-0000-0000-000000000000}"/>
  <bookViews>
    <workbookView xWindow="13920" yWindow="210" windowWidth="23145" windowHeight="18810" xr2:uid="{00000000-000D-0000-FFFF-FFFF00000000}"/>
  </bookViews>
  <sheets>
    <sheet name="월간 아파트 전세가격지수_20220605" sheetId="1" r:id="rId1"/>
  </sheets>
  <calcPr calcId="0"/>
</workbook>
</file>

<file path=xl/sharedStrings.xml><?xml version="1.0" encoding="utf-8"?>
<sst xmlns="http://schemas.openxmlformats.org/spreadsheetml/2006/main" count="5" uniqueCount="5">
  <si>
    <t>지역명</t>
  </si>
  <si>
    <t>전국아파트매매지수</t>
    <phoneticPr fontId="1" type="noConversion"/>
  </si>
  <si>
    <t>전국아파트전세지수</t>
    <phoneticPr fontId="1" type="noConversion"/>
  </si>
  <si>
    <t>전국단독매매가격지수</t>
    <phoneticPr fontId="1" type="noConversion"/>
  </si>
  <si>
    <t>전국단독전세가격지수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</si>
</sst>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76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년간 전국 아파트</a:t>
            </a:r>
            <a:r>
              <a:rPr lang="en-US" altLang="ko-KR"/>
              <a:t>_</a:t>
            </a:r>
            <a:r>
              <a:rPr lang="ko-KR" altLang="en-US"/>
              <a:t>주택 매매와 전세 가격지수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'월간 아파트 전세가격지수_20220605'!$A$2</c:f>
              <c:strCache>
                <c:ptCount val="1"/>
                <c:pt idx="0">
                  <c:v>전국아파트매매지수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전세가격지수_20220605'!$B$2:$BJ$2</c:f>
              <c:numCache>
                <c:formatCode>General</c:formatCode>
                <c:ptCount val="61"/>
                <c:pt idx="0">
                  <c:v>72.760999999999996</c:v>
                </c:pt>
                <c:pt idx="1">
                  <c:v>72.796000000000006</c:v>
                </c:pt>
                <c:pt idx="2">
                  <c:v>72.959000000000003</c:v>
                </c:pt>
                <c:pt idx="3">
                  <c:v>73.149000000000001</c:v>
                </c:pt>
                <c:pt idx="4">
                  <c:v>73.358000000000004</c:v>
                </c:pt>
                <c:pt idx="5">
                  <c:v>73.399000000000001</c:v>
                </c:pt>
                <c:pt idx="6">
                  <c:v>73.471999999999994</c:v>
                </c:pt>
                <c:pt idx="7">
                  <c:v>73.567999999999998</c:v>
                </c:pt>
                <c:pt idx="8">
                  <c:v>73.656999999999996</c:v>
                </c:pt>
                <c:pt idx="9">
                  <c:v>73.81</c:v>
                </c:pt>
                <c:pt idx="10">
                  <c:v>73.960999999999999</c:v>
                </c:pt>
                <c:pt idx="11">
                  <c:v>74.162999999999997</c:v>
                </c:pt>
                <c:pt idx="12">
                  <c:v>74.263000000000005</c:v>
                </c:pt>
                <c:pt idx="13">
                  <c:v>74.302000000000007</c:v>
                </c:pt>
                <c:pt idx="14">
                  <c:v>74.343999999999994</c:v>
                </c:pt>
                <c:pt idx="15">
                  <c:v>74.358999999999995</c:v>
                </c:pt>
                <c:pt idx="16">
                  <c:v>74.531000000000006</c:v>
                </c:pt>
                <c:pt idx="17">
                  <c:v>75.34</c:v>
                </c:pt>
                <c:pt idx="18">
                  <c:v>75.802999999999997</c:v>
                </c:pt>
                <c:pt idx="19">
                  <c:v>75.882000000000005</c:v>
                </c:pt>
                <c:pt idx="20">
                  <c:v>75.881</c:v>
                </c:pt>
                <c:pt idx="21">
                  <c:v>75.858999999999995</c:v>
                </c:pt>
                <c:pt idx="22">
                  <c:v>75.772000000000006</c:v>
                </c:pt>
                <c:pt idx="23">
                  <c:v>75.626000000000005</c:v>
                </c:pt>
                <c:pt idx="24">
                  <c:v>75.444000000000003</c:v>
                </c:pt>
                <c:pt idx="25">
                  <c:v>75.338999999999999</c:v>
                </c:pt>
                <c:pt idx="26">
                  <c:v>75.19</c:v>
                </c:pt>
                <c:pt idx="27">
                  <c:v>75.123000000000005</c:v>
                </c:pt>
                <c:pt idx="28">
                  <c:v>75.111000000000004</c:v>
                </c:pt>
                <c:pt idx="29">
                  <c:v>75.132000000000005</c:v>
                </c:pt>
                <c:pt idx="30">
                  <c:v>75.215999999999994</c:v>
                </c:pt>
                <c:pt idx="31">
                  <c:v>75.325999999999993</c:v>
                </c:pt>
                <c:pt idx="32">
                  <c:v>75.650999999999996</c:v>
                </c:pt>
                <c:pt idx="33">
                  <c:v>75.936999999999998</c:v>
                </c:pt>
                <c:pt idx="34">
                  <c:v>76.283000000000001</c:v>
                </c:pt>
                <c:pt idx="35">
                  <c:v>76.840999999999994</c:v>
                </c:pt>
                <c:pt idx="36">
                  <c:v>77.033000000000001</c:v>
                </c:pt>
                <c:pt idx="37">
                  <c:v>77.117000000000004</c:v>
                </c:pt>
                <c:pt idx="38">
                  <c:v>77.489000000000004</c:v>
                </c:pt>
                <c:pt idx="39">
                  <c:v>78.349999999999994</c:v>
                </c:pt>
                <c:pt idx="40">
                  <c:v>79.08</c:v>
                </c:pt>
                <c:pt idx="41">
                  <c:v>79.878</c:v>
                </c:pt>
                <c:pt idx="42">
                  <c:v>80.337999999999994</c:v>
                </c:pt>
                <c:pt idx="43">
                  <c:v>81.552999999999997</c:v>
                </c:pt>
                <c:pt idx="44">
                  <c:v>82.948999999999998</c:v>
                </c:pt>
                <c:pt idx="45">
                  <c:v>84.207999999999998</c:v>
                </c:pt>
                <c:pt idx="46">
                  <c:v>85.688000000000002</c:v>
                </c:pt>
                <c:pt idx="47">
                  <c:v>87.171000000000006</c:v>
                </c:pt>
                <c:pt idx="48">
                  <c:v>88.417000000000002</c:v>
                </c:pt>
                <c:pt idx="49">
                  <c:v>89.525999999999996</c:v>
                </c:pt>
                <c:pt idx="50">
                  <c:v>91.218000000000004</c:v>
                </c:pt>
                <c:pt idx="51">
                  <c:v>92.603999999999999</c:v>
                </c:pt>
                <c:pt idx="52">
                  <c:v>94.441000000000003</c:v>
                </c:pt>
                <c:pt idx="53">
                  <c:v>96.299000000000007</c:v>
                </c:pt>
                <c:pt idx="54">
                  <c:v>97.563000000000002</c:v>
                </c:pt>
                <c:pt idx="55">
                  <c:v>99.064999999999998</c:v>
                </c:pt>
                <c:pt idx="56">
                  <c:v>99.685000000000002</c:v>
                </c:pt>
                <c:pt idx="57">
                  <c:v>100</c:v>
                </c:pt>
                <c:pt idx="58">
                  <c:v>100.163</c:v>
                </c:pt>
                <c:pt idx="59">
                  <c:v>100.26600000000001</c:v>
                </c:pt>
                <c:pt idx="60">
                  <c:v>100.46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B-4D2D-9378-8B1CAA8C35F0}"/>
            </c:ext>
          </c:extLst>
        </c:ser>
        <c:ser>
          <c:idx val="1"/>
          <c:order val="1"/>
          <c:tx>
            <c:strRef>
              <c:f>'월간 아파트 전세가격지수_20220605'!$A$3</c:f>
              <c:strCache>
                <c:ptCount val="1"/>
                <c:pt idx="0">
                  <c:v>전국아파트전세지수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전세가격지수_20220605'!$B$3:$BJ$3</c:f>
              <c:numCache>
                <c:formatCode>General</c:formatCode>
                <c:ptCount val="61"/>
                <c:pt idx="0">
                  <c:v>83.831999999999994</c:v>
                </c:pt>
                <c:pt idx="1">
                  <c:v>83.852999999999994</c:v>
                </c:pt>
                <c:pt idx="2">
                  <c:v>83.908000000000001</c:v>
                </c:pt>
                <c:pt idx="3">
                  <c:v>83.96</c:v>
                </c:pt>
                <c:pt idx="4">
                  <c:v>84.003</c:v>
                </c:pt>
                <c:pt idx="5">
                  <c:v>84.01</c:v>
                </c:pt>
                <c:pt idx="6">
                  <c:v>84.031999999999996</c:v>
                </c:pt>
                <c:pt idx="7">
                  <c:v>84.019000000000005</c:v>
                </c:pt>
                <c:pt idx="8">
                  <c:v>84</c:v>
                </c:pt>
                <c:pt idx="9">
                  <c:v>83.978999999999999</c:v>
                </c:pt>
                <c:pt idx="10">
                  <c:v>83.959000000000003</c:v>
                </c:pt>
                <c:pt idx="11">
                  <c:v>83.924000000000007</c:v>
                </c:pt>
                <c:pt idx="12">
                  <c:v>83.858999999999995</c:v>
                </c:pt>
                <c:pt idx="13">
                  <c:v>83.762</c:v>
                </c:pt>
                <c:pt idx="14">
                  <c:v>83.673000000000002</c:v>
                </c:pt>
                <c:pt idx="15">
                  <c:v>83.557000000000002</c:v>
                </c:pt>
                <c:pt idx="16">
                  <c:v>83.52</c:v>
                </c:pt>
                <c:pt idx="17">
                  <c:v>83.578000000000003</c:v>
                </c:pt>
                <c:pt idx="18">
                  <c:v>83.626000000000005</c:v>
                </c:pt>
                <c:pt idx="19">
                  <c:v>83.611000000000004</c:v>
                </c:pt>
                <c:pt idx="20">
                  <c:v>83.528000000000006</c:v>
                </c:pt>
                <c:pt idx="21">
                  <c:v>83.472999999999999</c:v>
                </c:pt>
                <c:pt idx="22">
                  <c:v>83.268000000000001</c:v>
                </c:pt>
                <c:pt idx="23">
                  <c:v>83.061000000000007</c:v>
                </c:pt>
                <c:pt idx="24">
                  <c:v>82.861000000000004</c:v>
                </c:pt>
                <c:pt idx="25">
                  <c:v>82.739000000000004</c:v>
                </c:pt>
                <c:pt idx="26">
                  <c:v>82.613</c:v>
                </c:pt>
                <c:pt idx="27">
                  <c:v>82.516999999999996</c:v>
                </c:pt>
                <c:pt idx="28">
                  <c:v>82.498000000000005</c:v>
                </c:pt>
                <c:pt idx="29">
                  <c:v>82.498000000000005</c:v>
                </c:pt>
                <c:pt idx="30">
                  <c:v>82.551000000000002</c:v>
                </c:pt>
                <c:pt idx="31">
                  <c:v>82.628</c:v>
                </c:pt>
                <c:pt idx="32">
                  <c:v>82.765000000000001</c:v>
                </c:pt>
                <c:pt idx="33">
                  <c:v>82.932000000000002</c:v>
                </c:pt>
                <c:pt idx="34">
                  <c:v>83.117999999999995</c:v>
                </c:pt>
                <c:pt idx="35">
                  <c:v>83.313000000000002</c:v>
                </c:pt>
                <c:pt idx="36">
                  <c:v>83.399000000000001</c:v>
                </c:pt>
                <c:pt idx="37">
                  <c:v>83.46</c:v>
                </c:pt>
                <c:pt idx="38">
                  <c:v>83.682000000000002</c:v>
                </c:pt>
                <c:pt idx="39">
                  <c:v>84.153999999999996</c:v>
                </c:pt>
                <c:pt idx="40">
                  <c:v>84.638000000000005</c:v>
                </c:pt>
                <c:pt idx="41">
                  <c:v>85.546999999999997</c:v>
                </c:pt>
                <c:pt idx="42">
                  <c:v>86.19</c:v>
                </c:pt>
                <c:pt idx="43">
                  <c:v>87.763000000000005</c:v>
                </c:pt>
                <c:pt idx="44">
                  <c:v>88.989000000000004</c:v>
                </c:pt>
                <c:pt idx="45">
                  <c:v>89.89</c:v>
                </c:pt>
                <c:pt idx="46">
                  <c:v>90.694000000000003</c:v>
                </c:pt>
                <c:pt idx="47">
                  <c:v>91.436999999999998</c:v>
                </c:pt>
                <c:pt idx="48">
                  <c:v>92.119</c:v>
                </c:pt>
                <c:pt idx="49">
                  <c:v>92.766000000000005</c:v>
                </c:pt>
                <c:pt idx="50">
                  <c:v>93.917000000000002</c:v>
                </c:pt>
                <c:pt idx="51">
                  <c:v>94.957999999999998</c:v>
                </c:pt>
                <c:pt idx="52">
                  <c:v>96.224999999999994</c:v>
                </c:pt>
                <c:pt idx="53">
                  <c:v>97.400999999999996</c:v>
                </c:pt>
                <c:pt idx="54">
                  <c:v>98.123999999999995</c:v>
                </c:pt>
                <c:pt idx="55">
                  <c:v>99.138999999999996</c:v>
                </c:pt>
                <c:pt idx="56">
                  <c:v>99.674999999999997</c:v>
                </c:pt>
                <c:pt idx="57">
                  <c:v>100</c:v>
                </c:pt>
                <c:pt idx="58">
                  <c:v>100.197</c:v>
                </c:pt>
                <c:pt idx="59">
                  <c:v>100.337</c:v>
                </c:pt>
                <c:pt idx="60">
                  <c:v>100.54300000000001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B-4D2D-9378-8B1CAA8C35F0}"/>
            </c:ext>
          </c:extLst>
        </c:ser>
        <c:ser>
          <c:idx val="2"/>
          <c:order val="2"/>
          <c:tx>
            <c:strRef>
              <c:f>'월간 아파트 전세가격지수_20220605'!$A$4</c:f>
              <c:strCache>
                <c:ptCount val="1"/>
                <c:pt idx="0">
                  <c:v>전국단독매매가격지수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전세가격지수_20220605'!$B$4:$BJ$4</c:f>
              <c:numCache>
                <c:formatCode>General</c:formatCode>
                <c:ptCount val="61"/>
                <c:pt idx="0">
                  <c:v>89.076999999999998</c:v>
                </c:pt>
                <c:pt idx="1">
                  <c:v>89.100999999999999</c:v>
                </c:pt>
                <c:pt idx="2">
                  <c:v>89.13</c:v>
                </c:pt>
                <c:pt idx="3">
                  <c:v>89.197999999999993</c:v>
                </c:pt>
                <c:pt idx="4">
                  <c:v>89.275000000000006</c:v>
                </c:pt>
                <c:pt idx="5">
                  <c:v>89.415000000000006</c:v>
                </c:pt>
                <c:pt idx="6">
                  <c:v>89.531999999999996</c:v>
                </c:pt>
                <c:pt idx="7">
                  <c:v>89.652000000000001</c:v>
                </c:pt>
                <c:pt idx="8">
                  <c:v>89.685000000000002</c:v>
                </c:pt>
                <c:pt idx="9">
                  <c:v>89.736999999999995</c:v>
                </c:pt>
                <c:pt idx="10">
                  <c:v>89.915000000000006</c:v>
                </c:pt>
                <c:pt idx="11">
                  <c:v>90.033000000000001</c:v>
                </c:pt>
                <c:pt idx="12">
                  <c:v>90.228999999999999</c:v>
                </c:pt>
                <c:pt idx="13">
                  <c:v>90.454999999999998</c:v>
                </c:pt>
                <c:pt idx="14">
                  <c:v>90.638999999999996</c:v>
                </c:pt>
                <c:pt idx="15">
                  <c:v>90.873999999999995</c:v>
                </c:pt>
                <c:pt idx="16">
                  <c:v>90.988</c:v>
                </c:pt>
                <c:pt idx="17">
                  <c:v>91.543000000000006</c:v>
                </c:pt>
                <c:pt idx="18">
                  <c:v>91.843999999999994</c:v>
                </c:pt>
                <c:pt idx="19">
                  <c:v>92.045000000000002</c:v>
                </c:pt>
                <c:pt idx="20">
                  <c:v>92.296000000000006</c:v>
                </c:pt>
                <c:pt idx="21">
                  <c:v>92.38</c:v>
                </c:pt>
                <c:pt idx="22">
                  <c:v>92.45</c:v>
                </c:pt>
                <c:pt idx="23">
                  <c:v>92.540999999999997</c:v>
                </c:pt>
                <c:pt idx="24">
                  <c:v>92.596000000000004</c:v>
                </c:pt>
                <c:pt idx="25">
                  <c:v>92.679000000000002</c:v>
                </c:pt>
                <c:pt idx="26">
                  <c:v>92.807000000000002</c:v>
                </c:pt>
                <c:pt idx="27">
                  <c:v>92.95</c:v>
                </c:pt>
                <c:pt idx="28">
                  <c:v>93.075999999999993</c:v>
                </c:pt>
                <c:pt idx="29">
                  <c:v>93.082999999999998</c:v>
                </c:pt>
                <c:pt idx="30">
                  <c:v>93.087999999999994</c:v>
                </c:pt>
                <c:pt idx="31">
                  <c:v>93.183000000000007</c:v>
                </c:pt>
                <c:pt idx="32">
                  <c:v>93.305999999999997</c:v>
                </c:pt>
                <c:pt idx="33">
                  <c:v>93.534000000000006</c:v>
                </c:pt>
                <c:pt idx="34">
                  <c:v>93.641999999999996</c:v>
                </c:pt>
                <c:pt idx="35">
                  <c:v>93.793999999999997</c:v>
                </c:pt>
                <c:pt idx="36">
                  <c:v>93.953000000000003</c:v>
                </c:pt>
                <c:pt idx="37">
                  <c:v>94.123999999999995</c:v>
                </c:pt>
                <c:pt idx="38">
                  <c:v>94.471000000000004</c:v>
                </c:pt>
                <c:pt idx="39">
                  <c:v>94.665000000000006</c:v>
                </c:pt>
                <c:pt idx="40">
                  <c:v>94.888000000000005</c:v>
                </c:pt>
                <c:pt idx="41">
                  <c:v>95.051000000000002</c:v>
                </c:pt>
                <c:pt idx="42">
                  <c:v>95.662999999999997</c:v>
                </c:pt>
                <c:pt idx="43">
                  <c:v>96.384</c:v>
                </c:pt>
                <c:pt idx="44">
                  <c:v>96.915000000000006</c:v>
                </c:pt>
                <c:pt idx="45">
                  <c:v>97.28</c:v>
                </c:pt>
                <c:pt idx="46">
                  <c:v>97.662000000000006</c:v>
                </c:pt>
                <c:pt idx="47">
                  <c:v>98.010999999999996</c:v>
                </c:pt>
                <c:pt idx="48">
                  <c:v>98.164000000000001</c:v>
                </c:pt>
                <c:pt idx="49">
                  <c:v>98.438000000000002</c:v>
                </c:pt>
                <c:pt idx="50">
                  <c:v>98.465000000000003</c:v>
                </c:pt>
                <c:pt idx="51">
                  <c:v>98.822000000000003</c:v>
                </c:pt>
                <c:pt idx="52">
                  <c:v>99.043000000000006</c:v>
                </c:pt>
                <c:pt idx="53">
                  <c:v>99.414000000000001</c:v>
                </c:pt>
                <c:pt idx="54">
                  <c:v>99.620999999999995</c:v>
                </c:pt>
                <c:pt idx="55">
                  <c:v>99.698999999999998</c:v>
                </c:pt>
                <c:pt idx="56">
                  <c:v>99.855999999999995</c:v>
                </c:pt>
                <c:pt idx="57">
                  <c:v>100</c:v>
                </c:pt>
                <c:pt idx="58">
                  <c:v>100.152</c:v>
                </c:pt>
                <c:pt idx="59">
                  <c:v>100.27200000000001</c:v>
                </c:pt>
                <c:pt idx="60">
                  <c:v>100.399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B-4D2D-9378-8B1CAA8C35F0}"/>
            </c:ext>
          </c:extLst>
        </c:ser>
        <c:ser>
          <c:idx val="3"/>
          <c:order val="3"/>
          <c:tx>
            <c:strRef>
              <c:f>'월간 아파트 전세가격지수_20220605'!$A$5</c:f>
              <c:strCache>
                <c:ptCount val="1"/>
                <c:pt idx="0">
                  <c:v>전국단독전세가격지수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전세가격지수_20220605'!$B$5:$BJ$5</c:f>
              <c:numCache>
                <c:formatCode>General</c:formatCode>
                <c:ptCount val="61"/>
                <c:pt idx="0">
                  <c:v>92.6</c:v>
                </c:pt>
                <c:pt idx="1">
                  <c:v>92.617000000000004</c:v>
                </c:pt>
                <c:pt idx="2">
                  <c:v>92.641000000000005</c:v>
                </c:pt>
                <c:pt idx="3">
                  <c:v>92.682000000000002</c:v>
                </c:pt>
                <c:pt idx="4">
                  <c:v>92.73</c:v>
                </c:pt>
                <c:pt idx="5">
                  <c:v>92.82</c:v>
                </c:pt>
                <c:pt idx="6">
                  <c:v>92.924999999999997</c:v>
                </c:pt>
                <c:pt idx="7">
                  <c:v>93.028000000000006</c:v>
                </c:pt>
                <c:pt idx="8">
                  <c:v>93.07</c:v>
                </c:pt>
                <c:pt idx="9">
                  <c:v>93.088999999999999</c:v>
                </c:pt>
                <c:pt idx="10">
                  <c:v>93.167000000000002</c:v>
                </c:pt>
                <c:pt idx="11">
                  <c:v>93.233000000000004</c:v>
                </c:pt>
                <c:pt idx="12">
                  <c:v>93.284000000000006</c:v>
                </c:pt>
                <c:pt idx="13">
                  <c:v>93.361000000000004</c:v>
                </c:pt>
                <c:pt idx="14">
                  <c:v>93.37</c:v>
                </c:pt>
                <c:pt idx="15">
                  <c:v>93.47</c:v>
                </c:pt>
                <c:pt idx="16">
                  <c:v>93.484999999999999</c:v>
                </c:pt>
                <c:pt idx="17">
                  <c:v>93.733000000000004</c:v>
                </c:pt>
                <c:pt idx="18">
                  <c:v>93.912000000000006</c:v>
                </c:pt>
                <c:pt idx="19">
                  <c:v>94.033000000000001</c:v>
                </c:pt>
                <c:pt idx="20">
                  <c:v>94.247</c:v>
                </c:pt>
                <c:pt idx="21">
                  <c:v>94.346000000000004</c:v>
                </c:pt>
                <c:pt idx="22">
                  <c:v>94.415999999999997</c:v>
                </c:pt>
                <c:pt idx="23">
                  <c:v>94.453000000000003</c:v>
                </c:pt>
                <c:pt idx="24">
                  <c:v>94.447999999999993</c:v>
                </c:pt>
                <c:pt idx="25">
                  <c:v>94.501999999999995</c:v>
                </c:pt>
                <c:pt idx="26">
                  <c:v>94.486999999999995</c:v>
                </c:pt>
                <c:pt idx="27">
                  <c:v>94.546999999999997</c:v>
                </c:pt>
                <c:pt idx="28">
                  <c:v>94.551000000000002</c:v>
                </c:pt>
                <c:pt idx="29">
                  <c:v>94.501000000000005</c:v>
                </c:pt>
                <c:pt idx="30">
                  <c:v>94.506</c:v>
                </c:pt>
                <c:pt idx="31">
                  <c:v>94.537999999999997</c:v>
                </c:pt>
                <c:pt idx="32">
                  <c:v>94.608999999999995</c:v>
                </c:pt>
                <c:pt idx="33">
                  <c:v>94.727000000000004</c:v>
                </c:pt>
                <c:pt idx="34">
                  <c:v>94.73</c:v>
                </c:pt>
                <c:pt idx="35">
                  <c:v>94.74</c:v>
                </c:pt>
                <c:pt idx="36">
                  <c:v>94.757000000000005</c:v>
                </c:pt>
                <c:pt idx="37">
                  <c:v>94.771000000000001</c:v>
                </c:pt>
                <c:pt idx="38">
                  <c:v>94.992999999999995</c:v>
                </c:pt>
                <c:pt idx="39">
                  <c:v>95.087000000000003</c:v>
                </c:pt>
                <c:pt idx="40">
                  <c:v>95.325000000000003</c:v>
                </c:pt>
                <c:pt idx="41">
                  <c:v>95.513999999999996</c:v>
                </c:pt>
                <c:pt idx="42">
                  <c:v>96.16</c:v>
                </c:pt>
                <c:pt idx="43">
                  <c:v>97.009</c:v>
                </c:pt>
                <c:pt idx="44">
                  <c:v>97.411000000000001</c:v>
                </c:pt>
                <c:pt idx="45">
                  <c:v>97.69</c:v>
                </c:pt>
                <c:pt idx="46">
                  <c:v>98.013000000000005</c:v>
                </c:pt>
                <c:pt idx="47">
                  <c:v>98.35</c:v>
                </c:pt>
                <c:pt idx="48">
                  <c:v>98.528999999999996</c:v>
                </c:pt>
                <c:pt idx="49">
                  <c:v>98.793999999999997</c:v>
                </c:pt>
                <c:pt idx="50">
                  <c:v>98.802000000000007</c:v>
                </c:pt>
                <c:pt idx="51">
                  <c:v>99.123000000000005</c:v>
                </c:pt>
                <c:pt idx="52">
                  <c:v>99.295000000000002</c:v>
                </c:pt>
                <c:pt idx="53">
                  <c:v>99.552000000000007</c:v>
                </c:pt>
                <c:pt idx="54">
                  <c:v>99.798000000000002</c:v>
                </c:pt>
                <c:pt idx="55">
                  <c:v>99.825999999999993</c:v>
                </c:pt>
                <c:pt idx="56">
                  <c:v>99.927000000000007</c:v>
                </c:pt>
                <c:pt idx="57">
                  <c:v>100</c:v>
                </c:pt>
                <c:pt idx="58">
                  <c:v>100.19499999999999</c:v>
                </c:pt>
                <c:pt idx="59">
                  <c:v>100.27500000000001</c:v>
                </c:pt>
                <c:pt idx="60">
                  <c:v>100.35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B-4D2D-9378-8B1CAA8C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04543"/>
        <c:axId val="1299824095"/>
      </c:lineChart>
      <c:dateAx>
        <c:axId val="1299804543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824095"/>
        <c:crosses val="autoZero"/>
        <c:auto val="1"/>
        <c:lblOffset val="100"/>
        <c:baseTimeUnit val="months"/>
      </c:dateAx>
      <c:valAx>
        <c:axId val="12998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8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년간 전국 아파트</a:t>
            </a:r>
            <a:r>
              <a:rPr lang="en-US" altLang="ko-KR"/>
              <a:t>_</a:t>
            </a:r>
            <a:r>
              <a:rPr lang="ko-KR" altLang="en-US"/>
              <a:t>주택 매매와 전세 가격지수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'월간 아파트 전세가격지수_20220605'!$A$2</c:f>
              <c:strCache>
                <c:ptCount val="1"/>
                <c:pt idx="0">
                  <c:v>전국아파트매매지수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전세가격지수_20220605'!$B$2:$BJ$2</c:f>
              <c:numCache>
                <c:formatCode>General</c:formatCode>
                <c:ptCount val="61"/>
                <c:pt idx="0">
                  <c:v>72.760999999999996</c:v>
                </c:pt>
                <c:pt idx="1">
                  <c:v>72.796000000000006</c:v>
                </c:pt>
                <c:pt idx="2">
                  <c:v>72.959000000000003</c:v>
                </c:pt>
                <c:pt idx="3">
                  <c:v>73.149000000000001</c:v>
                </c:pt>
                <c:pt idx="4">
                  <c:v>73.358000000000004</c:v>
                </c:pt>
                <c:pt idx="5">
                  <c:v>73.399000000000001</c:v>
                </c:pt>
                <c:pt idx="6">
                  <c:v>73.471999999999994</c:v>
                </c:pt>
                <c:pt idx="7">
                  <c:v>73.567999999999998</c:v>
                </c:pt>
                <c:pt idx="8">
                  <c:v>73.656999999999996</c:v>
                </c:pt>
                <c:pt idx="9">
                  <c:v>73.81</c:v>
                </c:pt>
                <c:pt idx="10">
                  <c:v>73.960999999999999</c:v>
                </c:pt>
                <c:pt idx="11">
                  <c:v>74.162999999999997</c:v>
                </c:pt>
                <c:pt idx="12">
                  <c:v>74.263000000000005</c:v>
                </c:pt>
                <c:pt idx="13">
                  <c:v>74.302000000000007</c:v>
                </c:pt>
                <c:pt idx="14">
                  <c:v>74.343999999999994</c:v>
                </c:pt>
                <c:pt idx="15">
                  <c:v>74.358999999999995</c:v>
                </c:pt>
                <c:pt idx="16">
                  <c:v>74.531000000000006</c:v>
                </c:pt>
                <c:pt idx="17">
                  <c:v>75.34</c:v>
                </c:pt>
                <c:pt idx="18">
                  <c:v>75.802999999999997</c:v>
                </c:pt>
                <c:pt idx="19">
                  <c:v>75.882000000000005</c:v>
                </c:pt>
                <c:pt idx="20">
                  <c:v>75.881</c:v>
                </c:pt>
                <c:pt idx="21">
                  <c:v>75.858999999999995</c:v>
                </c:pt>
                <c:pt idx="22">
                  <c:v>75.772000000000006</c:v>
                </c:pt>
                <c:pt idx="23">
                  <c:v>75.626000000000005</c:v>
                </c:pt>
                <c:pt idx="24">
                  <c:v>75.444000000000003</c:v>
                </c:pt>
                <c:pt idx="25">
                  <c:v>75.338999999999999</c:v>
                </c:pt>
                <c:pt idx="26">
                  <c:v>75.19</c:v>
                </c:pt>
                <c:pt idx="27">
                  <c:v>75.123000000000005</c:v>
                </c:pt>
                <c:pt idx="28">
                  <c:v>75.111000000000004</c:v>
                </c:pt>
                <c:pt idx="29">
                  <c:v>75.132000000000005</c:v>
                </c:pt>
                <c:pt idx="30">
                  <c:v>75.215999999999994</c:v>
                </c:pt>
                <c:pt idx="31">
                  <c:v>75.325999999999993</c:v>
                </c:pt>
                <c:pt idx="32">
                  <c:v>75.650999999999996</c:v>
                </c:pt>
                <c:pt idx="33">
                  <c:v>75.936999999999998</c:v>
                </c:pt>
                <c:pt idx="34">
                  <c:v>76.283000000000001</c:v>
                </c:pt>
                <c:pt idx="35">
                  <c:v>76.840999999999994</c:v>
                </c:pt>
                <c:pt idx="36">
                  <c:v>77.033000000000001</c:v>
                </c:pt>
                <c:pt idx="37">
                  <c:v>77.117000000000004</c:v>
                </c:pt>
                <c:pt idx="38">
                  <c:v>77.489000000000004</c:v>
                </c:pt>
                <c:pt idx="39">
                  <c:v>78.349999999999994</c:v>
                </c:pt>
                <c:pt idx="40">
                  <c:v>79.08</c:v>
                </c:pt>
                <c:pt idx="41">
                  <c:v>79.878</c:v>
                </c:pt>
                <c:pt idx="42">
                  <c:v>80.337999999999994</c:v>
                </c:pt>
                <c:pt idx="43">
                  <c:v>81.552999999999997</c:v>
                </c:pt>
                <c:pt idx="44">
                  <c:v>82.948999999999998</c:v>
                </c:pt>
                <c:pt idx="45">
                  <c:v>84.207999999999998</c:v>
                </c:pt>
                <c:pt idx="46">
                  <c:v>85.688000000000002</c:v>
                </c:pt>
                <c:pt idx="47">
                  <c:v>87.171000000000006</c:v>
                </c:pt>
                <c:pt idx="48">
                  <c:v>88.417000000000002</c:v>
                </c:pt>
                <c:pt idx="49">
                  <c:v>89.525999999999996</c:v>
                </c:pt>
                <c:pt idx="50">
                  <c:v>91.218000000000004</c:v>
                </c:pt>
                <c:pt idx="51">
                  <c:v>92.603999999999999</c:v>
                </c:pt>
                <c:pt idx="52">
                  <c:v>94.441000000000003</c:v>
                </c:pt>
                <c:pt idx="53">
                  <c:v>96.299000000000007</c:v>
                </c:pt>
                <c:pt idx="54">
                  <c:v>97.563000000000002</c:v>
                </c:pt>
                <c:pt idx="55">
                  <c:v>99.064999999999998</c:v>
                </c:pt>
                <c:pt idx="56">
                  <c:v>99.685000000000002</c:v>
                </c:pt>
                <c:pt idx="57">
                  <c:v>100</c:v>
                </c:pt>
                <c:pt idx="58">
                  <c:v>100.163</c:v>
                </c:pt>
                <c:pt idx="59">
                  <c:v>100.26600000000001</c:v>
                </c:pt>
                <c:pt idx="60">
                  <c:v>100.46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3-4189-874A-A9A804A8128B}"/>
            </c:ext>
          </c:extLst>
        </c:ser>
        <c:ser>
          <c:idx val="1"/>
          <c:order val="1"/>
          <c:tx>
            <c:strRef>
              <c:f>'월간 아파트 전세가격지수_20220605'!$A$3</c:f>
              <c:strCache>
                <c:ptCount val="1"/>
                <c:pt idx="0">
                  <c:v>전국아파트전세지수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전세가격지수_20220605'!$B$3:$BJ$3</c:f>
              <c:numCache>
                <c:formatCode>General</c:formatCode>
                <c:ptCount val="61"/>
                <c:pt idx="0">
                  <c:v>83.831999999999994</c:v>
                </c:pt>
                <c:pt idx="1">
                  <c:v>83.852999999999994</c:v>
                </c:pt>
                <c:pt idx="2">
                  <c:v>83.908000000000001</c:v>
                </c:pt>
                <c:pt idx="3">
                  <c:v>83.96</c:v>
                </c:pt>
                <c:pt idx="4">
                  <c:v>84.003</c:v>
                </c:pt>
                <c:pt idx="5">
                  <c:v>84.01</c:v>
                </c:pt>
                <c:pt idx="6">
                  <c:v>84.031999999999996</c:v>
                </c:pt>
                <c:pt idx="7">
                  <c:v>84.019000000000005</c:v>
                </c:pt>
                <c:pt idx="8">
                  <c:v>84</c:v>
                </c:pt>
                <c:pt idx="9">
                  <c:v>83.978999999999999</c:v>
                </c:pt>
                <c:pt idx="10">
                  <c:v>83.959000000000003</c:v>
                </c:pt>
                <c:pt idx="11">
                  <c:v>83.924000000000007</c:v>
                </c:pt>
                <c:pt idx="12">
                  <c:v>83.858999999999995</c:v>
                </c:pt>
                <c:pt idx="13">
                  <c:v>83.762</c:v>
                </c:pt>
                <c:pt idx="14">
                  <c:v>83.673000000000002</c:v>
                </c:pt>
                <c:pt idx="15">
                  <c:v>83.557000000000002</c:v>
                </c:pt>
                <c:pt idx="16">
                  <c:v>83.52</c:v>
                </c:pt>
                <c:pt idx="17">
                  <c:v>83.578000000000003</c:v>
                </c:pt>
                <c:pt idx="18">
                  <c:v>83.626000000000005</c:v>
                </c:pt>
                <c:pt idx="19">
                  <c:v>83.611000000000004</c:v>
                </c:pt>
                <c:pt idx="20">
                  <c:v>83.528000000000006</c:v>
                </c:pt>
                <c:pt idx="21">
                  <c:v>83.472999999999999</c:v>
                </c:pt>
                <c:pt idx="22">
                  <c:v>83.268000000000001</c:v>
                </c:pt>
                <c:pt idx="23">
                  <c:v>83.061000000000007</c:v>
                </c:pt>
                <c:pt idx="24">
                  <c:v>82.861000000000004</c:v>
                </c:pt>
                <c:pt idx="25">
                  <c:v>82.739000000000004</c:v>
                </c:pt>
                <c:pt idx="26">
                  <c:v>82.613</c:v>
                </c:pt>
                <c:pt idx="27">
                  <c:v>82.516999999999996</c:v>
                </c:pt>
                <c:pt idx="28">
                  <c:v>82.498000000000005</c:v>
                </c:pt>
                <c:pt idx="29">
                  <c:v>82.498000000000005</c:v>
                </c:pt>
                <c:pt idx="30">
                  <c:v>82.551000000000002</c:v>
                </c:pt>
                <c:pt idx="31">
                  <c:v>82.628</c:v>
                </c:pt>
                <c:pt idx="32">
                  <c:v>82.765000000000001</c:v>
                </c:pt>
                <c:pt idx="33">
                  <c:v>82.932000000000002</c:v>
                </c:pt>
                <c:pt idx="34">
                  <c:v>83.117999999999995</c:v>
                </c:pt>
                <c:pt idx="35">
                  <c:v>83.313000000000002</c:v>
                </c:pt>
                <c:pt idx="36">
                  <c:v>83.399000000000001</c:v>
                </c:pt>
                <c:pt idx="37">
                  <c:v>83.46</c:v>
                </c:pt>
                <c:pt idx="38">
                  <c:v>83.682000000000002</c:v>
                </c:pt>
                <c:pt idx="39">
                  <c:v>84.153999999999996</c:v>
                </c:pt>
                <c:pt idx="40">
                  <c:v>84.638000000000005</c:v>
                </c:pt>
                <c:pt idx="41">
                  <c:v>85.546999999999997</c:v>
                </c:pt>
                <c:pt idx="42">
                  <c:v>86.19</c:v>
                </c:pt>
                <c:pt idx="43">
                  <c:v>87.763000000000005</c:v>
                </c:pt>
                <c:pt idx="44">
                  <c:v>88.989000000000004</c:v>
                </c:pt>
                <c:pt idx="45">
                  <c:v>89.89</c:v>
                </c:pt>
                <c:pt idx="46">
                  <c:v>90.694000000000003</c:v>
                </c:pt>
                <c:pt idx="47">
                  <c:v>91.436999999999998</c:v>
                </c:pt>
                <c:pt idx="48">
                  <c:v>92.119</c:v>
                </c:pt>
                <c:pt idx="49">
                  <c:v>92.766000000000005</c:v>
                </c:pt>
                <c:pt idx="50">
                  <c:v>93.917000000000002</c:v>
                </c:pt>
                <c:pt idx="51">
                  <c:v>94.957999999999998</c:v>
                </c:pt>
                <c:pt idx="52">
                  <c:v>96.224999999999994</c:v>
                </c:pt>
                <c:pt idx="53">
                  <c:v>97.400999999999996</c:v>
                </c:pt>
                <c:pt idx="54">
                  <c:v>98.123999999999995</c:v>
                </c:pt>
                <c:pt idx="55">
                  <c:v>99.138999999999996</c:v>
                </c:pt>
                <c:pt idx="56">
                  <c:v>99.674999999999997</c:v>
                </c:pt>
                <c:pt idx="57">
                  <c:v>100</c:v>
                </c:pt>
                <c:pt idx="58">
                  <c:v>100.197</c:v>
                </c:pt>
                <c:pt idx="59">
                  <c:v>100.337</c:v>
                </c:pt>
                <c:pt idx="60">
                  <c:v>100.54300000000001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3-4189-874A-A9A804A8128B}"/>
            </c:ext>
          </c:extLst>
        </c:ser>
        <c:ser>
          <c:idx val="2"/>
          <c:order val="2"/>
          <c:tx>
            <c:strRef>
              <c:f>'월간 아파트 전세가격지수_20220605'!$A$4</c:f>
              <c:strCache>
                <c:ptCount val="1"/>
                <c:pt idx="0">
                  <c:v>전국단독매매가격지수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전세가격지수_20220605'!$B$4:$BJ$4</c:f>
              <c:numCache>
                <c:formatCode>General</c:formatCode>
                <c:ptCount val="61"/>
                <c:pt idx="0">
                  <c:v>89.076999999999998</c:v>
                </c:pt>
                <c:pt idx="1">
                  <c:v>89.100999999999999</c:v>
                </c:pt>
                <c:pt idx="2">
                  <c:v>89.13</c:v>
                </c:pt>
                <c:pt idx="3">
                  <c:v>89.197999999999993</c:v>
                </c:pt>
                <c:pt idx="4">
                  <c:v>89.275000000000006</c:v>
                </c:pt>
                <c:pt idx="5">
                  <c:v>89.415000000000006</c:v>
                </c:pt>
                <c:pt idx="6">
                  <c:v>89.531999999999996</c:v>
                </c:pt>
                <c:pt idx="7">
                  <c:v>89.652000000000001</c:v>
                </c:pt>
                <c:pt idx="8">
                  <c:v>89.685000000000002</c:v>
                </c:pt>
                <c:pt idx="9">
                  <c:v>89.736999999999995</c:v>
                </c:pt>
                <c:pt idx="10">
                  <c:v>89.915000000000006</c:v>
                </c:pt>
                <c:pt idx="11">
                  <c:v>90.033000000000001</c:v>
                </c:pt>
                <c:pt idx="12">
                  <c:v>90.228999999999999</c:v>
                </c:pt>
                <c:pt idx="13">
                  <c:v>90.454999999999998</c:v>
                </c:pt>
                <c:pt idx="14">
                  <c:v>90.638999999999996</c:v>
                </c:pt>
                <c:pt idx="15">
                  <c:v>90.873999999999995</c:v>
                </c:pt>
                <c:pt idx="16">
                  <c:v>90.988</c:v>
                </c:pt>
                <c:pt idx="17">
                  <c:v>91.543000000000006</c:v>
                </c:pt>
                <c:pt idx="18">
                  <c:v>91.843999999999994</c:v>
                </c:pt>
                <c:pt idx="19">
                  <c:v>92.045000000000002</c:v>
                </c:pt>
                <c:pt idx="20">
                  <c:v>92.296000000000006</c:v>
                </c:pt>
                <c:pt idx="21">
                  <c:v>92.38</c:v>
                </c:pt>
                <c:pt idx="22">
                  <c:v>92.45</c:v>
                </c:pt>
                <c:pt idx="23">
                  <c:v>92.540999999999997</c:v>
                </c:pt>
                <c:pt idx="24">
                  <c:v>92.596000000000004</c:v>
                </c:pt>
                <c:pt idx="25">
                  <c:v>92.679000000000002</c:v>
                </c:pt>
                <c:pt idx="26">
                  <c:v>92.807000000000002</c:v>
                </c:pt>
                <c:pt idx="27">
                  <c:v>92.95</c:v>
                </c:pt>
                <c:pt idx="28">
                  <c:v>93.075999999999993</c:v>
                </c:pt>
                <c:pt idx="29">
                  <c:v>93.082999999999998</c:v>
                </c:pt>
                <c:pt idx="30">
                  <c:v>93.087999999999994</c:v>
                </c:pt>
                <c:pt idx="31">
                  <c:v>93.183000000000007</c:v>
                </c:pt>
                <c:pt idx="32">
                  <c:v>93.305999999999997</c:v>
                </c:pt>
                <c:pt idx="33">
                  <c:v>93.534000000000006</c:v>
                </c:pt>
                <c:pt idx="34">
                  <c:v>93.641999999999996</c:v>
                </c:pt>
                <c:pt idx="35">
                  <c:v>93.793999999999997</c:v>
                </c:pt>
                <c:pt idx="36">
                  <c:v>93.953000000000003</c:v>
                </c:pt>
                <c:pt idx="37">
                  <c:v>94.123999999999995</c:v>
                </c:pt>
                <c:pt idx="38">
                  <c:v>94.471000000000004</c:v>
                </c:pt>
                <c:pt idx="39">
                  <c:v>94.665000000000006</c:v>
                </c:pt>
                <c:pt idx="40">
                  <c:v>94.888000000000005</c:v>
                </c:pt>
                <c:pt idx="41">
                  <c:v>95.051000000000002</c:v>
                </c:pt>
                <c:pt idx="42">
                  <c:v>95.662999999999997</c:v>
                </c:pt>
                <c:pt idx="43">
                  <c:v>96.384</c:v>
                </c:pt>
                <c:pt idx="44">
                  <c:v>96.915000000000006</c:v>
                </c:pt>
                <c:pt idx="45">
                  <c:v>97.28</c:v>
                </c:pt>
                <c:pt idx="46">
                  <c:v>97.662000000000006</c:v>
                </c:pt>
                <c:pt idx="47">
                  <c:v>98.010999999999996</c:v>
                </c:pt>
                <c:pt idx="48">
                  <c:v>98.164000000000001</c:v>
                </c:pt>
                <c:pt idx="49">
                  <c:v>98.438000000000002</c:v>
                </c:pt>
                <c:pt idx="50">
                  <c:v>98.465000000000003</c:v>
                </c:pt>
                <c:pt idx="51">
                  <c:v>98.822000000000003</c:v>
                </c:pt>
                <c:pt idx="52">
                  <c:v>99.043000000000006</c:v>
                </c:pt>
                <c:pt idx="53">
                  <c:v>99.414000000000001</c:v>
                </c:pt>
                <c:pt idx="54">
                  <c:v>99.620999999999995</c:v>
                </c:pt>
                <c:pt idx="55">
                  <c:v>99.698999999999998</c:v>
                </c:pt>
                <c:pt idx="56">
                  <c:v>99.855999999999995</c:v>
                </c:pt>
                <c:pt idx="57">
                  <c:v>100</c:v>
                </c:pt>
                <c:pt idx="58">
                  <c:v>100.152</c:v>
                </c:pt>
                <c:pt idx="59">
                  <c:v>100.27200000000001</c:v>
                </c:pt>
                <c:pt idx="60">
                  <c:v>100.399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3-4189-874A-A9A804A8128B}"/>
            </c:ext>
          </c:extLst>
        </c:ser>
        <c:ser>
          <c:idx val="3"/>
          <c:order val="3"/>
          <c:tx>
            <c:strRef>
              <c:f>'월간 아파트 전세가격지수_20220605'!$A$5</c:f>
              <c:strCache>
                <c:ptCount val="1"/>
                <c:pt idx="0">
                  <c:v>전국단독전세가격지수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'월간 아파트 전세가격지수_20220605'!$B$1:$BJ$1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'월간 아파트 전세가격지수_20220605'!$B$5:$BJ$5</c:f>
              <c:numCache>
                <c:formatCode>General</c:formatCode>
                <c:ptCount val="61"/>
                <c:pt idx="0">
                  <c:v>92.6</c:v>
                </c:pt>
                <c:pt idx="1">
                  <c:v>92.617000000000004</c:v>
                </c:pt>
                <c:pt idx="2">
                  <c:v>92.641000000000005</c:v>
                </c:pt>
                <c:pt idx="3">
                  <c:v>92.682000000000002</c:v>
                </c:pt>
                <c:pt idx="4">
                  <c:v>92.73</c:v>
                </c:pt>
                <c:pt idx="5">
                  <c:v>92.82</c:v>
                </c:pt>
                <c:pt idx="6">
                  <c:v>92.924999999999997</c:v>
                </c:pt>
                <c:pt idx="7">
                  <c:v>93.028000000000006</c:v>
                </c:pt>
                <c:pt idx="8">
                  <c:v>93.07</c:v>
                </c:pt>
                <c:pt idx="9">
                  <c:v>93.088999999999999</c:v>
                </c:pt>
                <c:pt idx="10">
                  <c:v>93.167000000000002</c:v>
                </c:pt>
                <c:pt idx="11">
                  <c:v>93.233000000000004</c:v>
                </c:pt>
                <c:pt idx="12">
                  <c:v>93.284000000000006</c:v>
                </c:pt>
                <c:pt idx="13">
                  <c:v>93.361000000000004</c:v>
                </c:pt>
                <c:pt idx="14">
                  <c:v>93.37</c:v>
                </c:pt>
                <c:pt idx="15">
                  <c:v>93.47</c:v>
                </c:pt>
                <c:pt idx="16">
                  <c:v>93.484999999999999</c:v>
                </c:pt>
                <c:pt idx="17">
                  <c:v>93.733000000000004</c:v>
                </c:pt>
                <c:pt idx="18">
                  <c:v>93.912000000000006</c:v>
                </c:pt>
                <c:pt idx="19">
                  <c:v>94.033000000000001</c:v>
                </c:pt>
                <c:pt idx="20">
                  <c:v>94.247</c:v>
                </c:pt>
                <c:pt idx="21">
                  <c:v>94.346000000000004</c:v>
                </c:pt>
                <c:pt idx="22">
                  <c:v>94.415999999999997</c:v>
                </c:pt>
                <c:pt idx="23">
                  <c:v>94.453000000000003</c:v>
                </c:pt>
                <c:pt idx="24">
                  <c:v>94.447999999999993</c:v>
                </c:pt>
                <c:pt idx="25">
                  <c:v>94.501999999999995</c:v>
                </c:pt>
                <c:pt idx="26">
                  <c:v>94.486999999999995</c:v>
                </c:pt>
                <c:pt idx="27">
                  <c:v>94.546999999999997</c:v>
                </c:pt>
                <c:pt idx="28">
                  <c:v>94.551000000000002</c:v>
                </c:pt>
                <c:pt idx="29">
                  <c:v>94.501000000000005</c:v>
                </c:pt>
                <c:pt idx="30">
                  <c:v>94.506</c:v>
                </c:pt>
                <c:pt idx="31">
                  <c:v>94.537999999999997</c:v>
                </c:pt>
                <c:pt idx="32">
                  <c:v>94.608999999999995</c:v>
                </c:pt>
                <c:pt idx="33">
                  <c:v>94.727000000000004</c:v>
                </c:pt>
                <c:pt idx="34">
                  <c:v>94.73</c:v>
                </c:pt>
                <c:pt idx="35">
                  <c:v>94.74</c:v>
                </c:pt>
                <c:pt idx="36">
                  <c:v>94.757000000000005</c:v>
                </c:pt>
                <c:pt idx="37">
                  <c:v>94.771000000000001</c:v>
                </c:pt>
                <c:pt idx="38">
                  <c:v>94.992999999999995</c:v>
                </c:pt>
                <c:pt idx="39">
                  <c:v>95.087000000000003</c:v>
                </c:pt>
                <c:pt idx="40">
                  <c:v>95.325000000000003</c:v>
                </c:pt>
                <c:pt idx="41">
                  <c:v>95.513999999999996</c:v>
                </c:pt>
                <c:pt idx="42">
                  <c:v>96.16</c:v>
                </c:pt>
                <c:pt idx="43">
                  <c:v>97.009</c:v>
                </c:pt>
                <c:pt idx="44">
                  <c:v>97.411000000000001</c:v>
                </c:pt>
                <c:pt idx="45">
                  <c:v>97.69</c:v>
                </c:pt>
                <c:pt idx="46">
                  <c:v>98.013000000000005</c:v>
                </c:pt>
                <c:pt idx="47">
                  <c:v>98.35</c:v>
                </c:pt>
                <c:pt idx="48">
                  <c:v>98.528999999999996</c:v>
                </c:pt>
                <c:pt idx="49">
                  <c:v>98.793999999999997</c:v>
                </c:pt>
                <c:pt idx="50">
                  <c:v>98.802000000000007</c:v>
                </c:pt>
                <c:pt idx="51">
                  <c:v>99.123000000000005</c:v>
                </c:pt>
                <c:pt idx="52">
                  <c:v>99.295000000000002</c:v>
                </c:pt>
                <c:pt idx="53">
                  <c:v>99.552000000000007</c:v>
                </c:pt>
                <c:pt idx="54">
                  <c:v>99.798000000000002</c:v>
                </c:pt>
                <c:pt idx="55">
                  <c:v>99.825999999999993</c:v>
                </c:pt>
                <c:pt idx="56">
                  <c:v>99.927000000000007</c:v>
                </c:pt>
                <c:pt idx="57">
                  <c:v>100</c:v>
                </c:pt>
                <c:pt idx="58">
                  <c:v>100.19499999999999</c:v>
                </c:pt>
                <c:pt idx="59">
                  <c:v>100.27500000000001</c:v>
                </c:pt>
                <c:pt idx="60">
                  <c:v>100.35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3-4189-874A-A9A804A8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04543"/>
        <c:axId val="1299824095"/>
      </c:lineChart>
      <c:dateAx>
        <c:axId val="1299804543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824095"/>
        <c:crosses val="autoZero"/>
        <c:auto val="1"/>
        <c:lblOffset val="100"/>
        <c:baseTimeUnit val="months"/>
      </c:dateAx>
      <c:valAx>
        <c:axId val="129982409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8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114300</xdr:rowOff>
    </xdr:from>
    <xdr:to>
      <xdr:col>13</xdr:col>
      <xdr:colOff>400050</xdr:colOff>
      <xdr:row>26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4F224EB-F7AC-A42C-5FCA-D2438840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5</xdr:row>
      <xdr:rowOff>114300</xdr:rowOff>
    </xdr:from>
    <xdr:to>
      <xdr:col>26</xdr:col>
      <xdr:colOff>704850</xdr:colOff>
      <xdr:row>26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FA4A468-B266-4F39-88B3-9510C7D2D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"/>
  <sheetViews>
    <sheetView tabSelected="1" workbookViewId="0">
      <selection activeCell="T29" sqref="T29"/>
    </sheetView>
  </sheetViews>
  <sheetFormatPr defaultRowHeight="17.25" x14ac:dyDescent="0.3"/>
  <cols>
    <col min="1" max="1" width="18" customWidth="1"/>
  </cols>
  <sheetData>
    <row r="1" spans="1:62" x14ac:dyDescent="0.3">
      <c r="A1" t="s">
        <v>0</v>
      </c>
      <c r="B1" s="1">
        <v>42826.375601851854</v>
      </c>
      <c r="C1" s="1">
        <v>42856.375601851854</v>
      </c>
      <c r="D1" s="1">
        <v>42887.375601851854</v>
      </c>
      <c r="E1" s="1">
        <v>42917.375601851854</v>
      </c>
      <c r="F1" s="1">
        <v>42948.375601851854</v>
      </c>
      <c r="G1" s="1">
        <v>42979.375601851854</v>
      </c>
      <c r="H1" s="1">
        <v>43009.375601851854</v>
      </c>
      <c r="I1" s="1">
        <v>43040.375601851854</v>
      </c>
      <c r="J1" s="1">
        <v>43070.375601851854</v>
      </c>
      <c r="K1" s="1">
        <v>43101.375601851854</v>
      </c>
      <c r="L1" s="1">
        <v>43132.375601851854</v>
      </c>
      <c r="M1" s="1">
        <v>43160.375601851854</v>
      </c>
      <c r="N1" s="1">
        <v>43191.375601851854</v>
      </c>
      <c r="O1" s="1">
        <v>43221.375601851854</v>
      </c>
      <c r="P1" s="1">
        <v>43252.375601851854</v>
      </c>
      <c r="Q1" s="1">
        <v>43282.375601851854</v>
      </c>
      <c r="R1" s="1">
        <v>43313.375601851854</v>
      </c>
      <c r="S1" s="1">
        <v>43344.375601851854</v>
      </c>
      <c r="T1" s="1">
        <v>43374.375601851854</v>
      </c>
      <c r="U1" s="1">
        <v>43405.375601851854</v>
      </c>
      <c r="V1" s="1">
        <v>43435.375601851854</v>
      </c>
      <c r="W1" s="1">
        <v>43466.375601851854</v>
      </c>
      <c r="X1" s="1">
        <v>43497.375601851854</v>
      </c>
      <c r="Y1" s="1">
        <v>43525.375601851854</v>
      </c>
      <c r="Z1" s="1">
        <v>43556.375601851854</v>
      </c>
      <c r="AA1" s="1">
        <v>43586.375601851854</v>
      </c>
      <c r="AB1" s="1">
        <v>43617.375601851854</v>
      </c>
      <c r="AC1" s="1">
        <v>43647.375601851854</v>
      </c>
      <c r="AD1" s="1">
        <v>43678.375601851854</v>
      </c>
      <c r="AE1" s="1">
        <v>43709.375601851854</v>
      </c>
      <c r="AF1" s="1">
        <v>43739.375601851854</v>
      </c>
      <c r="AG1" s="1">
        <v>43770.375601851854</v>
      </c>
      <c r="AH1" s="1">
        <v>43800.375601851854</v>
      </c>
      <c r="AI1" s="1">
        <v>43831.375601851854</v>
      </c>
      <c r="AJ1" s="1">
        <v>43862.375601851854</v>
      </c>
      <c r="AK1" s="1">
        <v>43891.375601851854</v>
      </c>
      <c r="AL1" s="1">
        <v>43922.375601851854</v>
      </c>
      <c r="AM1" s="1">
        <v>43952.375601851854</v>
      </c>
      <c r="AN1" s="1">
        <v>43983.375601851854</v>
      </c>
      <c r="AO1" s="1">
        <v>44013.375601851854</v>
      </c>
      <c r="AP1" s="1">
        <v>44044.375601851854</v>
      </c>
      <c r="AQ1" s="1">
        <v>44075.375601851854</v>
      </c>
      <c r="AR1" s="1">
        <v>44105.375601851854</v>
      </c>
      <c r="AS1" s="1">
        <v>44136.375601851854</v>
      </c>
      <c r="AT1" s="1">
        <v>44166.375601851854</v>
      </c>
      <c r="AU1" s="1">
        <v>44197.375601851854</v>
      </c>
      <c r="AV1" s="1">
        <v>44228.375601851854</v>
      </c>
      <c r="AW1" s="1">
        <v>44256.375601851854</v>
      </c>
      <c r="AX1" s="1">
        <v>44287.375601851854</v>
      </c>
      <c r="AY1" s="1">
        <v>44317.375601851854</v>
      </c>
      <c r="AZ1" s="1">
        <v>44348.375601851854</v>
      </c>
      <c r="BA1" s="1">
        <v>44378.375601851854</v>
      </c>
      <c r="BB1" s="1">
        <v>44409.375601851854</v>
      </c>
      <c r="BC1" s="1">
        <v>44440.375601851854</v>
      </c>
      <c r="BD1" s="1">
        <v>44470.375601851854</v>
      </c>
      <c r="BE1" s="1">
        <v>44501.375601851854</v>
      </c>
      <c r="BF1" s="1">
        <v>44531.375601851854</v>
      </c>
      <c r="BG1" s="1">
        <v>44562.375601851854</v>
      </c>
      <c r="BH1" s="1">
        <v>44593.375601851854</v>
      </c>
      <c r="BI1" s="1">
        <v>44621.375601851854</v>
      </c>
      <c r="BJ1" s="1">
        <v>44652.375601851854</v>
      </c>
    </row>
    <row r="2" spans="1:62" s="2" customFormat="1" x14ac:dyDescent="0.3">
      <c r="A2" s="2" t="s">
        <v>1</v>
      </c>
      <c r="B2" s="2">
        <v>72.760999999999996</v>
      </c>
      <c r="C2" s="2">
        <v>72.796000000000006</v>
      </c>
      <c r="D2" s="2">
        <v>72.959000000000003</v>
      </c>
      <c r="E2" s="2">
        <v>73.149000000000001</v>
      </c>
      <c r="F2" s="2">
        <v>73.358000000000004</v>
      </c>
      <c r="G2" s="2">
        <v>73.399000000000001</v>
      </c>
      <c r="H2" s="2">
        <v>73.471999999999994</v>
      </c>
      <c r="I2" s="2">
        <v>73.567999999999998</v>
      </c>
      <c r="J2" s="2">
        <v>73.656999999999996</v>
      </c>
      <c r="K2" s="2">
        <v>73.81</v>
      </c>
      <c r="L2" s="2">
        <v>73.960999999999999</v>
      </c>
      <c r="M2" s="2">
        <v>74.162999999999997</v>
      </c>
      <c r="N2" s="2">
        <v>74.263000000000005</v>
      </c>
      <c r="O2" s="2">
        <v>74.302000000000007</v>
      </c>
      <c r="P2" s="2">
        <v>74.343999999999994</v>
      </c>
      <c r="Q2" s="2">
        <v>74.358999999999995</v>
      </c>
      <c r="R2" s="2">
        <v>74.531000000000006</v>
      </c>
      <c r="S2" s="2">
        <v>75.34</v>
      </c>
      <c r="T2" s="2">
        <v>75.802999999999997</v>
      </c>
      <c r="U2" s="2">
        <v>75.882000000000005</v>
      </c>
      <c r="V2" s="2">
        <v>75.881</v>
      </c>
      <c r="W2" s="2">
        <v>75.858999999999995</v>
      </c>
      <c r="X2" s="2">
        <v>75.772000000000006</v>
      </c>
      <c r="Y2" s="2">
        <v>75.626000000000005</v>
      </c>
      <c r="Z2" s="2">
        <v>75.444000000000003</v>
      </c>
      <c r="AA2" s="2">
        <v>75.338999999999999</v>
      </c>
      <c r="AB2" s="2">
        <v>75.19</v>
      </c>
      <c r="AC2" s="2">
        <v>75.123000000000005</v>
      </c>
      <c r="AD2" s="2">
        <v>75.111000000000004</v>
      </c>
      <c r="AE2" s="2">
        <v>75.132000000000005</v>
      </c>
      <c r="AF2" s="2">
        <v>75.215999999999994</v>
      </c>
      <c r="AG2" s="2">
        <v>75.325999999999993</v>
      </c>
      <c r="AH2" s="2">
        <v>75.650999999999996</v>
      </c>
      <c r="AI2" s="2">
        <v>75.936999999999998</v>
      </c>
      <c r="AJ2" s="2">
        <v>76.283000000000001</v>
      </c>
      <c r="AK2" s="2">
        <v>76.840999999999994</v>
      </c>
      <c r="AL2" s="2">
        <v>77.033000000000001</v>
      </c>
      <c r="AM2" s="2">
        <v>77.117000000000004</v>
      </c>
      <c r="AN2" s="2">
        <v>77.489000000000004</v>
      </c>
      <c r="AO2" s="2">
        <v>78.349999999999994</v>
      </c>
      <c r="AP2" s="2">
        <v>79.08</v>
      </c>
      <c r="AQ2" s="2">
        <v>79.878</v>
      </c>
      <c r="AR2" s="2">
        <v>80.337999999999994</v>
      </c>
      <c r="AS2" s="2">
        <v>81.552999999999997</v>
      </c>
      <c r="AT2" s="2">
        <v>82.948999999999998</v>
      </c>
      <c r="AU2" s="2">
        <v>84.207999999999998</v>
      </c>
      <c r="AV2" s="2">
        <v>85.688000000000002</v>
      </c>
      <c r="AW2" s="2">
        <v>87.171000000000006</v>
      </c>
      <c r="AX2" s="2">
        <v>88.417000000000002</v>
      </c>
      <c r="AY2" s="2">
        <v>89.525999999999996</v>
      </c>
      <c r="AZ2" s="2">
        <v>91.218000000000004</v>
      </c>
      <c r="BA2" s="2">
        <v>92.603999999999999</v>
      </c>
      <c r="BB2" s="2">
        <v>94.441000000000003</v>
      </c>
      <c r="BC2" s="2">
        <v>96.299000000000007</v>
      </c>
      <c r="BD2" s="2">
        <v>97.563000000000002</v>
      </c>
      <c r="BE2" s="2">
        <v>99.064999999999998</v>
      </c>
      <c r="BF2" s="2">
        <v>99.685000000000002</v>
      </c>
      <c r="BG2" s="2">
        <v>100</v>
      </c>
      <c r="BH2" s="2">
        <v>100.163</v>
      </c>
      <c r="BI2" s="2">
        <v>100.26600000000001</v>
      </c>
      <c r="BJ2" s="2">
        <v>100.46</v>
      </c>
    </row>
    <row r="3" spans="1:62" x14ac:dyDescent="0.3">
      <c r="A3" t="s">
        <v>2</v>
      </c>
      <c r="B3">
        <v>83.831999999999994</v>
      </c>
      <c r="C3">
        <v>83.852999999999994</v>
      </c>
      <c r="D3">
        <v>83.908000000000001</v>
      </c>
      <c r="E3">
        <v>83.96</v>
      </c>
      <c r="F3">
        <v>84.003</v>
      </c>
      <c r="G3">
        <v>84.01</v>
      </c>
      <c r="H3">
        <v>84.031999999999996</v>
      </c>
      <c r="I3">
        <v>84.019000000000005</v>
      </c>
      <c r="J3">
        <v>84</v>
      </c>
      <c r="K3">
        <v>83.978999999999999</v>
      </c>
      <c r="L3">
        <v>83.959000000000003</v>
      </c>
      <c r="M3">
        <v>83.924000000000007</v>
      </c>
      <c r="N3">
        <v>83.858999999999995</v>
      </c>
      <c r="O3">
        <v>83.762</v>
      </c>
      <c r="P3">
        <v>83.673000000000002</v>
      </c>
      <c r="Q3">
        <v>83.557000000000002</v>
      </c>
      <c r="R3">
        <v>83.52</v>
      </c>
      <c r="S3">
        <v>83.578000000000003</v>
      </c>
      <c r="T3">
        <v>83.626000000000005</v>
      </c>
      <c r="U3">
        <v>83.611000000000004</v>
      </c>
      <c r="V3">
        <v>83.528000000000006</v>
      </c>
      <c r="W3">
        <v>83.472999999999999</v>
      </c>
      <c r="X3">
        <v>83.268000000000001</v>
      </c>
      <c r="Y3">
        <v>83.061000000000007</v>
      </c>
      <c r="Z3">
        <v>82.861000000000004</v>
      </c>
      <c r="AA3">
        <v>82.739000000000004</v>
      </c>
      <c r="AB3">
        <v>82.613</v>
      </c>
      <c r="AC3">
        <v>82.516999999999996</v>
      </c>
      <c r="AD3">
        <v>82.498000000000005</v>
      </c>
      <c r="AE3">
        <v>82.498000000000005</v>
      </c>
      <c r="AF3">
        <v>82.551000000000002</v>
      </c>
      <c r="AG3">
        <v>82.628</v>
      </c>
      <c r="AH3">
        <v>82.765000000000001</v>
      </c>
      <c r="AI3">
        <v>82.932000000000002</v>
      </c>
      <c r="AJ3">
        <v>83.117999999999995</v>
      </c>
      <c r="AK3">
        <v>83.313000000000002</v>
      </c>
      <c r="AL3">
        <v>83.399000000000001</v>
      </c>
      <c r="AM3">
        <v>83.46</v>
      </c>
      <c r="AN3">
        <v>83.682000000000002</v>
      </c>
      <c r="AO3">
        <v>84.153999999999996</v>
      </c>
      <c r="AP3">
        <v>84.638000000000005</v>
      </c>
      <c r="AQ3">
        <v>85.546999999999997</v>
      </c>
      <c r="AR3">
        <v>86.19</v>
      </c>
      <c r="AS3">
        <v>87.763000000000005</v>
      </c>
      <c r="AT3">
        <v>88.989000000000004</v>
      </c>
      <c r="AU3">
        <v>89.89</v>
      </c>
      <c r="AV3">
        <v>90.694000000000003</v>
      </c>
      <c r="AW3">
        <v>91.436999999999998</v>
      </c>
      <c r="AX3">
        <v>92.119</v>
      </c>
      <c r="AY3">
        <v>92.766000000000005</v>
      </c>
      <c r="AZ3">
        <v>93.917000000000002</v>
      </c>
      <c r="BA3">
        <v>94.957999999999998</v>
      </c>
      <c r="BB3">
        <v>96.224999999999994</v>
      </c>
      <c r="BC3">
        <v>97.400999999999996</v>
      </c>
      <c r="BD3">
        <v>98.123999999999995</v>
      </c>
      <c r="BE3">
        <v>99.138999999999996</v>
      </c>
      <c r="BF3">
        <v>99.674999999999997</v>
      </c>
      <c r="BG3">
        <v>100</v>
      </c>
      <c r="BH3">
        <v>100.197</v>
      </c>
      <c r="BI3">
        <v>100.337</v>
      </c>
      <c r="BJ3">
        <v>100.54300000000001</v>
      </c>
    </row>
    <row r="4" spans="1:62" s="2" customFormat="1" x14ac:dyDescent="0.3">
      <c r="A4" s="2" t="s">
        <v>3</v>
      </c>
      <c r="B4" s="2">
        <v>89.076999999999998</v>
      </c>
      <c r="C4" s="2">
        <v>89.100999999999999</v>
      </c>
      <c r="D4" s="2">
        <v>89.13</v>
      </c>
      <c r="E4" s="2">
        <v>89.197999999999993</v>
      </c>
      <c r="F4" s="2">
        <v>89.275000000000006</v>
      </c>
      <c r="G4" s="2">
        <v>89.415000000000006</v>
      </c>
      <c r="H4" s="2">
        <v>89.531999999999996</v>
      </c>
      <c r="I4" s="2">
        <v>89.652000000000001</v>
      </c>
      <c r="J4" s="2">
        <v>89.685000000000002</v>
      </c>
      <c r="K4" s="2">
        <v>89.736999999999995</v>
      </c>
      <c r="L4" s="2">
        <v>89.915000000000006</v>
      </c>
      <c r="M4" s="2">
        <v>90.033000000000001</v>
      </c>
      <c r="N4" s="2">
        <v>90.228999999999999</v>
      </c>
      <c r="O4" s="2">
        <v>90.454999999999998</v>
      </c>
      <c r="P4" s="2">
        <v>90.638999999999996</v>
      </c>
      <c r="Q4" s="2">
        <v>90.873999999999995</v>
      </c>
      <c r="R4" s="2">
        <v>90.988</v>
      </c>
      <c r="S4" s="2">
        <v>91.543000000000006</v>
      </c>
      <c r="T4" s="2">
        <v>91.843999999999994</v>
      </c>
      <c r="U4" s="2">
        <v>92.045000000000002</v>
      </c>
      <c r="V4" s="2">
        <v>92.296000000000006</v>
      </c>
      <c r="W4" s="2">
        <v>92.38</v>
      </c>
      <c r="X4" s="2">
        <v>92.45</v>
      </c>
      <c r="Y4" s="2">
        <v>92.540999999999997</v>
      </c>
      <c r="Z4" s="2">
        <v>92.596000000000004</v>
      </c>
      <c r="AA4" s="2">
        <v>92.679000000000002</v>
      </c>
      <c r="AB4" s="2">
        <v>92.807000000000002</v>
      </c>
      <c r="AC4" s="2">
        <v>92.95</v>
      </c>
      <c r="AD4" s="2">
        <v>93.075999999999993</v>
      </c>
      <c r="AE4" s="2">
        <v>93.082999999999998</v>
      </c>
      <c r="AF4" s="2">
        <v>93.087999999999994</v>
      </c>
      <c r="AG4" s="2">
        <v>93.183000000000007</v>
      </c>
      <c r="AH4" s="2">
        <v>93.305999999999997</v>
      </c>
      <c r="AI4" s="2">
        <v>93.534000000000006</v>
      </c>
      <c r="AJ4" s="2">
        <v>93.641999999999996</v>
      </c>
      <c r="AK4" s="2">
        <v>93.793999999999997</v>
      </c>
      <c r="AL4" s="2">
        <v>93.953000000000003</v>
      </c>
      <c r="AM4" s="2">
        <v>94.123999999999995</v>
      </c>
      <c r="AN4" s="2">
        <v>94.471000000000004</v>
      </c>
      <c r="AO4" s="2">
        <v>94.665000000000006</v>
      </c>
      <c r="AP4" s="2">
        <v>94.888000000000005</v>
      </c>
      <c r="AQ4" s="2">
        <v>95.051000000000002</v>
      </c>
      <c r="AR4" s="2">
        <v>95.662999999999997</v>
      </c>
      <c r="AS4" s="2">
        <v>96.384</v>
      </c>
      <c r="AT4" s="2">
        <v>96.915000000000006</v>
      </c>
      <c r="AU4" s="2">
        <v>97.28</v>
      </c>
      <c r="AV4" s="2">
        <v>97.662000000000006</v>
      </c>
      <c r="AW4" s="2">
        <v>98.010999999999996</v>
      </c>
      <c r="AX4" s="2">
        <v>98.164000000000001</v>
      </c>
      <c r="AY4" s="2">
        <v>98.438000000000002</v>
      </c>
      <c r="AZ4" s="2">
        <v>98.465000000000003</v>
      </c>
      <c r="BA4" s="2">
        <v>98.822000000000003</v>
      </c>
      <c r="BB4" s="2">
        <v>99.043000000000006</v>
      </c>
      <c r="BC4" s="2">
        <v>99.414000000000001</v>
      </c>
      <c r="BD4" s="2">
        <v>99.620999999999995</v>
      </c>
      <c r="BE4" s="2">
        <v>99.698999999999998</v>
      </c>
      <c r="BF4" s="2">
        <v>99.855999999999995</v>
      </c>
      <c r="BG4" s="2">
        <v>100</v>
      </c>
      <c r="BH4" s="2">
        <v>100.152</v>
      </c>
      <c r="BI4" s="2">
        <v>100.27200000000001</v>
      </c>
      <c r="BJ4" s="2">
        <v>100.399</v>
      </c>
    </row>
    <row r="5" spans="1:62" x14ac:dyDescent="0.3">
      <c r="A5" s="3" t="s">
        <v>4</v>
      </c>
      <c r="B5" s="3">
        <v>92.6</v>
      </c>
      <c r="C5" s="3">
        <v>92.617000000000004</v>
      </c>
      <c r="D5" s="3">
        <v>92.641000000000005</v>
      </c>
      <c r="E5" s="3">
        <v>92.682000000000002</v>
      </c>
      <c r="F5" s="3">
        <v>92.73</v>
      </c>
      <c r="G5" s="3">
        <v>92.82</v>
      </c>
      <c r="H5" s="3">
        <v>92.924999999999997</v>
      </c>
      <c r="I5" s="3">
        <v>93.028000000000006</v>
      </c>
      <c r="J5" s="3">
        <v>93.07</v>
      </c>
      <c r="K5" s="3">
        <v>93.088999999999999</v>
      </c>
      <c r="L5" s="3">
        <v>93.167000000000002</v>
      </c>
      <c r="M5" s="3">
        <v>93.233000000000004</v>
      </c>
      <c r="N5" s="3">
        <v>93.284000000000006</v>
      </c>
      <c r="O5" s="3">
        <v>93.361000000000004</v>
      </c>
      <c r="P5" s="3">
        <v>93.37</v>
      </c>
      <c r="Q5" s="3">
        <v>93.47</v>
      </c>
      <c r="R5" s="3">
        <v>93.484999999999999</v>
      </c>
      <c r="S5" s="3">
        <v>93.733000000000004</v>
      </c>
      <c r="T5" s="3">
        <v>93.912000000000006</v>
      </c>
      <c r="U5" s="3">
        <v>94.033000000000001</v>
      </c>
      <c r="V5" s="3">
        <v>94.247</v>
      </c>
      <c r="W5" s="3">
        <v>94.346000000000004</v>
      </c>
      <c r="X5" s="3">
        <v>94.415999999999997</v>
      </c>
      <c r="Y5" s="3">
        <v>94.453000000000003</v>
      </c>
      <c r="Z5" s="3">
        <v>94.447999999999993</v>
      </c>
      <c r="AA5" s="3">
        <v>94.501999999999995</v>
      </c>
      <c r="AB5" s="3">
        <v>94.486999999999995</v>
      </c>
      <c r="AC5" s="3">
        <v>94.546999999999997</v>
      </c>
      <c r="AD5" s="3">
        <v>94.551000000000002</v>
      </c>
      <c r="AE5" s="3">
        <v>94.501000000000005</v>
      </c>
      <c r="AF5" s="3">
        <v>94.506</v>
      </c>
      <c r="AG5" s="3">
        <v>94.537999999999997</v>
      </c>
      <c r="AH5" s="3">
        <v>94.608999999999995</v>
      </c>
      <c r="AI5" s="3">
        <v>94.727000000000004</v>
      </c>
      <c r="AJ5" s="3">
        <v>94.73</v>
      </c>
      <c r="AK5" s="3">
        <v>94.74</v>
      </c>
      <c r="AL5" s="3">
        <v>94.757000000000005</v>
      </c>
      <c r="AM5" s="3">
        <v>94.771000000000001</v>
      </c>
      <c r="AN5" s="3">
        <v>94.992999999999995</v>
      </c>
      <c r="AO5" s="3">
        <v>95.087000000000003</v>
      </c>
      <c r="AP5" s="3">
        <v>95.325000000000003</v>
      </c>
      <c r="AQ5" s="3">
        <v>95.513999999999996</v>
      </c>
      <c r="AR5" s="3">
        <v>96.16</v>
      </c>
      <c r="AS5" s="3">
        <v>97.009</v>
      </c>
      <c r="AT5" s="3">
        <v>97.411000000000001</v>
      </c>
      <c r="AU5" s="3">
        <v>97.69</v>
      </c>
      <c r="AV5" s="3">
        <v>98.013000000000005</v>
      </c>
      <c r="AW5" s="3">
        <v>98.35</v>
      </c>
      <c r="AX5" s="3">
        <v>98.528999999999996</v>
      </c>
      <c r="AY5" s="3">
        <v>98.793999999999997</v>
      </c>
      <c r="AZ5" s="3">
        <v>98.802000000000007</v>
      </c>
      <c r="BA5" s="3">
        <v>99.123000000000005</v>
      </c>
      <c r="BB5" s="3">
        <v>99.295000000000002</v>
      </c>
      <c r="BC5" s="3">
        <v>99.552000000000007</v>
      </c>
      <c r="BD5" s="3">
        <v>99.798000000000002</v>
      </c>
      <c r="BE5" s="3">
        <v>99.825999999999993</v>
      </c>
      <c r="BF5" s="3">
        <v>99.927000000000007</v>
      </c>
      <c r="BG5" s="3">
        <v>100</v>
      </c>
      <c r="BH5" s="3">
        <v>100.19499999999999</v>
      </c>
      <c r="BI5" s="3">
        <v>100.27500000000001</v>
      </c>
      <c r="BJ5" s="3">
        <v>100.35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A1:BJ1 B3:BJ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 아파트 전세가격지수_20220605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cool-com</cp:lastModifiedBy>
  <dcterms:created xsi:type="dcterms:W3CDTF">2022-06-05T11:00:39Z</dcterms:created>
  <dcterms:modified xsi:type="dcterms:W3CDTF">2022-06-14T09:03:38Z</dcterms:modified>
</cp:coreProperties>
</file>