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WORK\MyDoc\교육원강의\1_건설산업교육원\플랜트교육\202207\수업용파일\2_BigData\빅데이터수업용\1_KB부동산데이터허브\"/>
    </mc:Choice>
  </mc:AlternateContent>
  <xr:revisionPtr revIDLastSave="0" documentId="13_ncr:1_{E1470075-42C9-4964-A3E4-E64AC5B5D175}" xr6:coauthVersionLast="47" xr6:coauthVersionMax="47" xr10:uidLastSave="{00000000-0000-0000-0000-000000000000}"/>
  <bookViews>
    <workbookView xWindow="13920" yWindow="210" windowWidth="23145" windowHeight="18810" xr2:uid="{00000000-000D-0000-FFFF-FFFF00000000}"/>
  </bookViews>
  <sheets>
    <sheet name="아파트 매매중위가격" sheetId="1" r:id="rId1"/>
  </sheets>
  <calcPr calcId="0"/>
</workbook>
</file>

<file path=xl/sharedStrings.xml><?xml version="1.0" encoding="utf-8"?>
<sst xmlns="http://schemas.openxmlformats.org/spreadsheetml/2006/main" count="7" uniqueCount="7">
  <si>
    <t>지역명</t>
  </si>
  <si>
    <t>아파트매매</t>
    <phoneticPr fontId="1" type="noConversion"/>
  </si>
  <si>
    <t>아파트전세</t>
    <phoneticPr fontId="1" type="noConversion"/>
  </si>
  <si>
    <t>연립매매</t>
    <phoneticPr fontId="1" type="noConversion"/>
  </si>
  <si>
    <t>연립전세</t>
    <phoneticPr fontId="1" type="noConversion"/>
  </si>
  <si>
    <t>단독매매</t>
    <phoneticPr fontId="1" type="noConversion"/>
  </si>
  <si>
    <t>단독전세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</si>
</sst>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176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매매</a:t>
            </a:r>
            <a:r>
              <a:rPr lang="en-US" altLang="ko-KR"/>
              <a:t>_</a:t>
            </a:r>
            <a:r>
              <a:rPr lang="ko-KR" altLang="en-US"/>
              <a:t>전세 중위가격</a:t>
            </a:r>
            <a:r>
              <a:rPr lang="en-US" altLang="ko-KR"/>
              <a:t>_</a:t>
            </a:r>
            <a:r>
              <a:rPr lang="ko-KR" altLang="en-US"/>
              <a:t>통합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'아파트 매매중위가격'!$A$2</c:f>
              <c:strCache>
                <c:ptCount val="1"/>
                <c:pt idx="0">
                  <c:v>아파트매매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'아파트 매매중위가격'!$B$1:$BJ$1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'아파트 매매중위가격'!$B$2:$BJ$2</c:f>
              <c:numCache>
                <c:formatCode>General</c:formatCode>
                <c:ptCount val="61"/>
                <c:pt idx="0">
                  <c:v>30548</c:v>
                </c:pt>
                <c:pt idx="1">
                  <c:v>30624</c:v>
                </c:pt>
                <c:pt idx="2">
                  <c:v>30945</c:v>
                </c:pt>
                <c:pt idx="3">
                  <c:v>31142</c:v>
                </c:pt>
                <c:pt idx="4">
                  <c:v>31535</c:v>
                </c:pt>
                <c:pt idx="5">
                  <c:v>31645</c:v>
                </c:pt>
                <c:pt idx="6">
                  <c:v>31788</c:v>
                </c:pt>
                <c:pt idx="7">
                  <c:v>32042</c:v>
                </c:pt>
                <c:pt idx="8">
                  <c:v>32283</c:v>
                </c:pt>
                <c:pt idx="9">
                  <c:v>32659</c:v>
                </c:pt>
                <c:pt idx="10">
                  <c:v>32909</c:v>
                </c:pt>
                <c:pt idx="11">
                  <c:v>33312</c:v>
                </c:pt>
                <c:pt idx="12">
                  <c:v>33444</c:v>
                </c:pt>
                <c:pt idx="13">
                  <c:v>33579</c:v>
                </c:pt>
                <c:pt idx="14">
                  <c:v>33599</c:v>
                </c:pt>
                <c:pt idx="15">
                  <c:v>33647</c:v>
                </c:pt>
                <c:pt idx="16">
                  <c:v>33887</c:v>
                </c:pt>
                <c:pt idx="17">
                  <c:v>35079</c:v>
                </c:pt>
                <c:pt idx="18">
                  <c:v>35502</c:v>
                </c:pt>
                <c:pt idx="19">
                  <c:v>35566</c:v>
                </c:pt>
                <c:pt idx="20">
                  <c:v>35573</c:v>
                </c:pt>
                <c:pt idx="21">
                  <c:v>35172</c:v>
                </c:pt>
                <c:pt idx="22">
                  <c:v>35113</c:v>
                </c:pt>
                <c:pt idx="23">
                  <c:v>34850</c:v>
                </c:pt>
                <c:pt idx="24">
                  <c:v>34765</c:v>
                </c:pt>
                <c:pt idx="25">
                  <c:v>34776</c:v>
                </c:pt>
                <c:pt idx="26">
                  <c:v>34854</c:v>
                </c:pt>
                <c:pt idx="27">
                  <c:v>35137</c:v>
                </c:pt>
                <c:pt idx="28">
                  <c:v>35235</c:v>
                </c:pt>
                <c:pt idx="29">
                  <c:v>35420</c:v>
                </c:pt>
                <c:pt idx="30">
                  <c:v>35459</c:v>
                </c:pt>
                <c:pt idx="31">
                  <c:v>35567</c:v>
                </c:pt>
                <c:pt idx="32">
                  <c:v>35957</c:v>
                </c:pt>
                <c:pt idx="33">
                  <c:v>36426</c:v>
                </c:pt>
                <c:pt idx="34">
                  <c:v>36516</c:v>
                </c:pt>
                <c:pt idx="35">
                  <c:v>36647</c:v>
                </c:pt>
                <c:pt idx="36">
                  <c:v>36727</c:v>
                </c:pt>
                <c:pt idx="37">
                  <c:v>36786</c:v>
                </c:pt>
                <c:pt idx="38">
                  <c:v>36925</c:v>
                </c:pt>
                <c:pt idx="39">
                  <c:v>37282</c:v>
                </c:pt>
                <c:pt idx="40">
                  <c:v>37325</c:v>
                </c:pt>
                <c:pt idx="41">
                  <c:v>41349</c:v>
                </c:pt>
                <c:pt idx="42">
                  <c:v>41831</c:v>
                </c:pt>
                <c:pt idx="43">
                  <c:v>42734</c:v>
                </c:pt>
                <c:pt idx="44">
                  <c:v>43561</c:v>
                </c:pt>
                <c:pt idx="45">
                  <c:v>44558</c:v>
                </c:pt>
                <c:pt idx="46">
                  <c:v>45785</c:v>
                </c:pt>
                <c:pt idx="47">
                  <c:v>46999</c:v>
                </c:pt>
                <c:pt idx="48">
                  <c:v>47745</c:v>
                </c:pt>
                <c:pt idx="49">
                  <c:v>48449</c:v>
                </c:pt>
                <c:pt idx="50">
                  <c:v>49300</c:v>
                </c:pt>
                <c:pt idx="51">
                  <c:v>50076</c:v>
                </c:pt>
                <c:pt idx="52">
                  <c:v>51256</c:v>
                </c:pt>
                <c:pt idx="53">
                  <c:v>52408</c:v>
                </c:pt>
                <c:pt idx="54">
                  <c:v>53294</c:v>
                </c:pt>
                <c:pt idx="55">
                  <c:v>52096</c:v>
                </c:pt>
                <c:pt idx="56">
                  <c:v>52146</c:v>
                </c:pt>
                <c:pt idx="57">
                  <c:v>52253</c:v>
                </c:pt>
                <c:pt idx="58">
                  <c:v>51652</c:v>
                </c:pt>
                <c:pt idx="59">
                  <c:v>51721</c:v>
                </c:pt>
                <c:pt idx="60">
                  <c:v>51781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B-49B7-B8ED-C505F083BA28}"/>
            </c:ext>
          </c:extLst>
        </c:ser>
        <c:ser>
          <c:idx val="1"/>
          <c:order val="1"/>
          <c:tx>
            <c:strRef>
              <c:f>'아파트 매매중위가격'!$A$3</c:f>
              <c:strCache>
                <c:ptCount val="1"/>
                <c:pt idx="0">
                  <c:v>아파트전세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'아파트 매매중위가격'!$B$1:$BJ$1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'아파트 매매중위가격'!$B$3:$BJ$3</c:f>
              <c:numCache>
                <c:formatCode>General</c:formatCode>
                <c:ptCount val="61"/>
                <c:pt idx="0">
                  <c:v>22908</c:v>
                </c:pt>
                <c:pt idx="1">
                  <c:v>22936</c:v>
                </c:pt>
                <c:pt idx="2">
                  <c:v>22962</c:v>
                </c:pt>
                <c:pt idx="3">
                  <c:v>23049</c:v>
                </c:pt>
                <c:pt idx="4">
                  <c:v>23135</c:v>
                </c:pt>
                <c:pt idx="5">
                  <c:v>23156</c:v>
                </c:pt>
                <c:pt idx="6">
                  <c:v>23047</c:v>
                </c:pt>
                <c:pt idx="7">
                  <c:v>23228</c:v>
                </c:pt>
                <c:pt idx="8">
                  <c:v>23221</c:v>
                </c:pt>
                <c:pt idx="9">
                  <c:v>23211</c:v>
                </c:pt>
                <c:pt idx="10">
                  <c:v>23205</c:v>
                </c:pt>
                <c:pt idx="11">
                  <c:v>23191</c:v>
                </c:pt>
                <c:pt idx="12">
                  <c:v>23159</c:v>
                </c:pt>
                <c:pt idx="13">
                  <c:v>23114</c:v>
                </c:pt>
                <c:pt idx="14">
                  <c:v>23074</c:v>
                </c:pt>
                <c:pt idx="15">
                  <c:v>23039</c:v>
                </c:pt>
                <c:pt idx="16">
                  <c:v>23074</c:v>
                </c:pt>
                <c:pt idx="17">
                  <c:v>23103</c:v>
                </c:pt>
                <c:pt idx="18">
                  <c:v>23211</c:v>
                </c:pt>
                <c:pt idx="19">
                  <c:v>23142</c:v>
                </c:pt>
                <c:pt idx="20">
                  <c:v>23087</c:v>
                </c:pt>
                <c:pt idx="21">
                  <c:v>22949</c:v>
                </c:pt>
                <c:pt idx="22">
                  <c:v>22881</c:v>
                </c:pt>
                <c:pt idx="23">
                  <c:v>22797</c:v>
                </c:pt>
                <c:pt idx="24">
                  <c:v>22700</c:v>
                </c:pt>
                <c:pt idx="25">
                  <c:v>22664</c:v>
                </c:pt>
                <c:pt idx="26">
                  <c:v>22581</c:v>
                </c:pt>
                <c:pt idx="27">
                  <c:v>22575</c:v>
                </c:pt>
                <c:pt idx="28">
                  <c:v>22593</c:v>
                </c:pt>
                <c:pt idx="29">
                  <c:v>22645</c:v>
                </c:pt>
                <c:pt idx="30">
                  <c:v>22692</c:v>
                </c:pt>
                <c:pt idx="31">
                  <c:v>22796</c:v>
                </c:pt>
                <c:pt idx="32">
                  <c:v>22964</c:v>
                </c:pt>
                <c:pt idx="33">
                  <c:v>23049</c:v>
                </c:pt>
                <c:pt idx="34">
                  <c:v>23129</c:v>
                </c:pt>
                <c:pt idx="35">
                  <c:v>23319</c:v>
                </c:pt>
                <c:pt idx="36">
                  <c:v>23409</c:v>
                </c:pt>
                <c:pt idx="37">
                  <c:v>23490</c:v>
                </c:pt>
                <c:pt idx="38">
                  <c:v>23762</c:v>
                </c:pt>
                <c:pt idx="39">
                  <c:v>24083</c:v>
                </c:pt>
                <c:pt idx="40">
                  <c:v>24111</c:v>
                </c:pt>
                <c:pt idx="41">
                  <c:v>25263</c:v>
                </c:pt>
                <c:pt idx="42">
                  <c:v>25995</c:v>
                </c:pt>
                <c:pt idx="43">
                  <c:v>27067</c:v>
                </c:pt>
                <c:pt idx="44">
                  <c:v>27930</c:v>
                </c:pt>
                <c:pt idx="45">
                  <c:v>28349</c:v>
                </c:pt>
                <c:pt idx="46">
                  <c:v>28940</c:v>
                </c:pt>
                <c:pt idx="47">
                  <c:v>29225</c:v>
                </c:pt>
                <c:pt idx="48">
                  <c:v>29520</c:v>
                </c:pt>
                <c:pt idx="49">
                  <c:v>29746</c:v>
                </c:pt>
                <c:pt idx="50">
                  <c:v>30245</c:v>
                </c:pt>
                <c:pt idx="51">
                  <c:v>30554</c:v>
                </c:pt>
                <c:pt idx="52">
                  <c:v>31149</c:v>
                </c:pt>
                <c:pt idx="53">
                  <c:v>31573</c:v>
                </c:pt>
                <c:pt idx="54">
                  <c:v>31927</c:v>
                </c:pt>
                <c:pt idx="55">
                  <c:v>31195</c:v>
                </c:pt>
                <c:pt idx="56">
                  <c:v>30921</c:v>
                </c:pt>
                <c:pt idx="57">
                  <c:v>30681</c:v>
                </c:pt>
                <c:pt idx="58">
                  <c:v>30345</c:v>
                </c:pt>
                <c:pt idx="59">
                  <c:v>30177</c:v>
                </c:pt>
                <c:pt idx="60">
                  <c:v>30092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B-49B7-B8ED-C505F083BA28}"/>
            </c:ext>
          </c:extLst>
        </c:ser>
        <c:ser>
          <c:idx val="2"/>
          <c:order val="2"/>
          <c:tx>
            <c:strRef>
              <c:f>'아파트 매매중위가격'!$A$4</c:f>
              <c:strCache>
                <c:ptCount val="1"/>
                <c:pt idx="0">
                  <c:v>연립매매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'아파트 매매중위가격'!$B$1:$BJ$1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'아파트 매매중위가격'!$B$4:$BJ$4</c:f>
              <c:numCache>
                <c:formatCode>General</c:formatCode>
                <c:ptCount val="61"/>
                <c:pt idx="0">
                  <c:v>16036</c:v>
                </c:pt>
                <c:pt idx="1">
                  <c:v>16091</c:v>
                </c:pt>
                <c:pt idx="2">
                  <c:v>16129</c:v>
                </c:pt>
                <c:pt idx="3">
                  <c:v>16218</c:v>
                </c:pt>
                <c:pt idx="4">
                  <c:v>16270</c:v>
                </c:pt>
                <c:pt idx="5">
                  <c:v>16106</c:v>
                </c:pt>
                <c:pt idx="6">
                  <c:v>16314</c:v>
                </c:pt>
                <c:pt idx="7">
                  <c:v>16107</c:v>
                </c:pt>
                <c:pt idx="8">
                  <c:v>16382</c:v>
                </c:pt>
                <c:pt idx="9">
                  <c:v>16513</c:v>
                </c:pt>
                <c:pt idx="10">
                  <c:v>16541</c:v>
                </c:pt>
                <c:pt idx="11">
                  <c:v>16461</c:v>
                </c:pt>
                <c:pt idx="12">
                  <c:v>16927</c:v>
                </c:pt>
                <c:pt idx="13">
                  <c:v>16644</c:v>
                </c:pt>
                <c:pt idx="14">
                  <c:v>16640</c:v>
                </c:pt>
                <c:pt idx="15">
                  <c:v>16680</c:v>
                </c:pt>
                <c:pt idx="16">
                  <c:v>16684</c:v>
                </c:pt>
                <c:pt idx="17">
                  <c:v>16834</c:v>
                </c:pt>
                <c:pt idx="18">
                  <c:v>16842</c:v>
                </c:pt>
                <c:pt idx="19">
                  <c:v>16912</c:v>
                </c:pt>
                <c:pt idx="20">
                  <c:v>16954</c:v>
                </c:pt>
                <c:pt idx="21">
                  <c:v>17023</c:v>
                </c:pt>
                <c:pt idx="22">
                  <c:v>17014</c:v>
                </c:pt>
                <c:pt idx="23">
                  <c:v>17001</c:v>
                </c:pt>
                <c:pt idx="24">
                  <c:v>17008</c:v>
                </c:pt>
                <c:pt idx="25">
                  <c:v>17003</c:v>
                </c:pt>
                <c:pt idx="26">
                  <c:v>17019</c:v>
                </c:pt>
                <c:pt idx="27">
                  <c:v>17053</c:v>
                </c:pt>
                <c:pt idx="28">
                  <c:v>17076</c:v>
                </c:pt>
                <c:pt idx="29">
                  <c:v>17075</c:v>
                </c:pt>
                <c:pt idx="30">
                  <c:v>17083</c:v>
                </c:pt>
                <c:pt idx="31">
                  <c:v>17107</c:v>
                </c:pt>
                <c:pt idx="32">
                  <c:v>17095</c:v>
                </c:pt>
                <c:pt idx="33">
                  <c:v>17161</c:v>
                </c:pt>
                <c:pt idx="34">
                  <c:v>17202</c:v>
                </c:pt>
                <c:pt idx="35">
                  <c:v>17177</c:v>
                </c:pt>
                <c:pt idx="36">
                  <c:v>17219</c:v>
                </c:pt>
                <c:pt idx="37">
                  <c:v>17253</c:v>
                </c:pt>
                <c:pt idx="38">
                  <c:v>17337</c:v>
                </c:pt>
                <c:pt idx="39">
                  <c:v>17390</c:v>
                </c:pt>
                <c:pt idx="40">
                  <c:v>17509</c:v>
                </c:pt>
                <c:pt idx="41">
                  <c:v>17564</c:v>
                </c:pt>
                <c:pt idx="42">
                  <c:v>17703</c:v>
                </c:pt>
                <c:pt idx="43">
                  <c:v>18102</c:v>
                </c:pt>
                <c:pt idx="44">
                  <c:v>18336</c:v>
                </c:pt>
                <c:pt idx="45">
                  <c:v>18412</c:v>
                </c:pt>
                <c:pt idx="46">
                  <c:v>18519</c:v>
                </c:pt>
                <c:pt idx="47">
                  <c:v>18581</c:v>
                </c:pt>
                <c:pt idx="48">
                  <c:v>18691</c:v>
                </c:pt>
                <c:pt idx="49">
                  <c:v>18729</c:v>
                </c:pt>
                <c:pt idx="50">
                  <c:v>18854</c:v>
                </c:pt>
                <c:pt idx="51">
                  <c:v>19002</c:v>
                </c:pt>
                <c:pt idx="52">
                  <c:v>19158</c:v>
                </c:pt>
                <c:pt idx="53">
                  <c:v>19286</c:v>
                </c:pt>
                <c:pt idx="54">
                  <c:v>19387</c:v>
                </c:pt>
                <c:pt idx="55">
                  <c:v>19463</c:v>
                </c:pt>
                <c:pt idx="56">
                  <c:v>19526</c:v>
                </c:pt>
                <c:pt idx="57">
                  <c:v>19592</c:v>
                </c:pt>
                <c:pt idx="58">
                  <c:v>19710</c:v>
                </c:pt>
                <c:pt idx="59">
                  <c:v>19714</c:v>
                </c:pt>
                <c:pt idx="60">
                  <c:v>19860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B-49B7-B8ED-C505F083BA28}"/>
            </c:ext>
          </c:extLst>
        </c:ser>
        <c:ser>
          <c:idx val="3"/>
          <c:order val="3"/>
          <c:tx>
            <c:strRef>
              <c:f>'아파트 매매중위가격'!$A$5</c:f>
              <c:strCache>
                <c:ptCount val="1"/>
                <c:pt idx="0">
                  <c:v>연립전세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'아파트 매매중위가격'!$B$1:$BJ$1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'아파트 매매중위가격'!$B$5:$BJ$5</c:f>
              <c:numCache>
                <c:formatCode>General</c:formatCode>
                <c:ptCount val="61"/>
                <c:pt idx="0">
                  <c:v>11383</c:v>
                </c:pt>
                <c:pt idx="1">
                  <c:v>11398</c:v>
                </c:pt>
                <c:pt idx="2">
                  <c:v>11475</c:v>
                </c:pt>
                <c:pt idx="3">
                  <c:v>11528</c:v>
                </c:pt>
                <c:pt idx="4">
                  <c:v>11558</c:v>
                </c:pt>
                <c:pt idx="5">
                  <c:v>11444</c:v>
                </c:pt>
                <c:pt idx="6">
                  <c:v>11632</c:v>
                </c:pt>
                <c:pt idx="7">
                  <c:v>11446</c:v>
                </c:pt>
                <c:pt idx="8">
                  <c:v>11657</c:v>
                </c:pt>
                <c:pt idx="9">
                  <c:v>11686</c:v>
                </c:pt>
                <c:pt idx="10">
                  <c:v>11706</c:v>
                </c:pt>
                <c:pt idx="11">
                  <c:v>11625</c:v>
                </c:pt>
                <c:pt idx="12">
                  <c:v>11637</c:v>
                </c:pt>
                <c:pt idx="13">
                  <c:v>11767</c:v>
                </c:pt>
                <c:pt idx="14">
                  <c:v>11768</c:v>
                </c:pt>
                <c:pt idx="15">
                  <c:v>11836</c:v>
                </c:pt>
                <c:pt idx="16">
                  <c:v>11871</c:v>
                </c:pt>
                <c:pt idx="17">
                  <c:v>11927</c:v>
                </c:pt>
                <c:pt idx="18">
                  <c:v>11942</c:v>
                </c:pt>
                <c:pt idx="19">
                  <c:v>11959</c:v>
                </c:pt>
                <c:pt idx="20">
                  <c:v>11947</c:v>
                </c:pt>
                <c:pt idx="21">
                  <c:v>11871</c:v>
                </c:pt>
                <c:pt idx="22">
                  <c:v>12004</c:v>
                </c:pt>
                <c:pt idx="23">
                  <c:v>11978</c:v>
                </c:pt>
                <c:pt idx="24">
                  <c:v>11962</c:v>
                </c:pt>
                <c:pt idx="25">
                  <c:v>11953</c:v>
                </c:pt>
                <c:pt idx="26">
                  <c:v>11934</c:v>
                </c:pt>
                <c:pt idx="27">
                  <c:v>11950</c:v>
                </c:pt>
                <c:pt idx="28">
                  <c:v>11941</c:v>
                </c:pt>
                <c:pt idx="29">
                  <c:v>11957</c:v>
                </c:pt>
                <c:pt idx="30">
                  <c:v>11978</c:v>
                </c:pt>
                <c:pt idx="31">
                  <c:v>11972</c:v>
                </c:pt>
                <c:pt idx="32">
                  <c:v>12023</c:v>
                </c:pt>
                <c:pt idx="33">
                  <c:v>12028</c:v>
                </c:pt>
                <c:pt idx="34">
                  <c:v>12040</c:v>
                </c:pt>
                <c:pt idx="35">
                  <c:v>12037</c:v>
                </c:pt>
                <c:pt idx="36">
                  <c:v>12045</c:v>
                </c:pt>
                <c:pt idx="37">
                  <c:v>12040</c:v>
                </c:pt>
                <c:pt idx="38">
                  <c:v>12064</c:v>
                </c:pt>
                <c:pt idx="39">
                  <c:v>12144</c:v>
                </c:pt>
                <c:pt idx="40">
                  <c:v>12168</c:v>
                </c:pt>
                <c:pt idx="41">
                  <c:v>12340</c:v>
                </c:pt>
                <c:pt idx="42">
                  <c:v>12464</c:v>
                </c:pt>
                <c:pt idx="43">
                  <c:v>12687</c:v>
                </c:pt>
                <c:pt idx="44">
                  <c:v>12788</c:v>
                </c:pt>
                <c:pt idx="45">
                  <c:v>12841</c:v>
                </c:pt>
                <c:pt idx="46">
                  <c:v>12935</c:v>
                </c:pt>
                <c:pt idx="47">
                  <c:v>12963</c:v>
                </c:pt>
                <c:pt idx="48">
                  <c:v>13038</c:v>
                </c:pt>
                <c:pt idx="49">
                  <c:v>13116</c:v>
                </c:pt>
                <c:pt idx="50">
                  <c:v>13240</c:v>
                </c:pt>
                <c:pt idx="51">
                  <c:v>13427</c:v>
                </c:pt>
                <c:pt idx="52">
                  <c:v>13505</c:v>
                </c:pt>
                <c:pt idx="53">
                  <c:v>13611</c:v>
                </c:pt>
                <c:pt idx="54">
                  <c:v>13694</c:v>
                </c:pt>
                <c:pt idx="55">
                  <c:v>13720</c:v>
                </c:pt>
                <c:pt idx="56">
                  <c:v>13807</c:v>
                </c:pt>
                <c:pt idx="57">
                  <c:v>13811</c:v>
                </c:pt>
                <c:pt idx="58">
                  <c:v>13881</c:v>
                </c:pt>
                <c:pt idx="59">
                  <c:v>13889</c:v>
                </c:pt>
                <c:pt idx="60">
                  <c:v>13929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B-49B7-B8ED-C505F083BA28}"/>
            </c:ext>
          </c:extLst>
        </c:ser>
        <c:ser>
          <c:idx val="4"/>
          <c:order val="4"/>
          <c:tx>
            <c:strRef>
              <c:f>'아파트 매매중위가격'!$A$6</c:f>
              <c:strCache>
                <c:ptCount val="1"/>
                <c:pt idx="0">
                  <c:v>단독매매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'아파트 매매중위가격'!$B$1:$BJ$1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'아파트 매매중위가격'!$B$6:$BJ$6</c:f>
              <c:numCache>
                <c:formatCode>General</c:formatCode>
                <c:ptCount val="61"/>
                <c:pt idx="0">
                  <c:v>30039</c:v>
                </c:pt>
                <c:pt idx="1">
                  <c:v>30113</c:v>
                </c:pt>
                <c:pt idx="2">
                  <c:v>30382</c:v>
                </c:pt>
                <c:pt idx="3">
                  <c:v>30474</c:v>
                </c:pt>
                <c:pt idx="4">
                  <c:v>30493</c:v>
                </c:pt>
                <c:pt idx="5">
                  <c:v>30332</c:v>
                </c:pt>
                <c:pt idx="6">
                  <c:v>30594</c:v>
                </c:pt>
                <c:pt idx="7">
                  <c:v>30432</c:v>
                </c:pt>
                <c:pt idx="8">
                  <c:v>30778</c:v>
                </c:pt>
                <c:pt idx="9">
                  <c:v>30873</c:v>
                </c:pt>
                <c:pt idx="10">
                  <c:v>30959</c:v>
                </c:pt>
                <c:pt idx="11">
                  <c:v>31104</c:v>
                </c:pt>
                <c:pt idx="12">
                  <c:v>31237</c:v>
                </c:pt>
                <c:pt idx="13">
                  <c:v>31299</c:v>
                </c:pt>
                <c:pt idx="14">
                  <c:v>31365</c:v>
                </c:pt>
                <c:pt idx="15">
                  <c:v>31470</c:v>
                </c:pt>
                <c:pt idx="16">
                  <c:v>31668</c:v>
                </c:pt>
                <c:pt idx="17">
                  <c:v>31950</c:v>
                </c:pt>
                <c:pt idx="18">
                  <c:v>32090</c:v>
                </c:pt>
                <c:pt idx="19">
                  <c:v>32117</c:v>
                </c:pt>
                <c:pt idx="20">
                  <c:v>32141</c:v>
                </c:pt>
                <c:pt idx="21">
                  <c:v>31374</c:v>
                </c:pt>
                <c:pt idx="22">
                  <c:v>31379</c:v>
                </c:pt>
                <c:pt idx="23">
                  <c:v>31399</c:v>
                </c:pt>
                <c:pt idx="24">
                  <c:v>31416</c:v>
                </c:pt>
                <c:pt idx="25">
                  <c:v>31481</c:v>
                </c:pt>
                <c:pt idx="26">
                  <c:v>31675</c:v>
                </c:pt>
                <c:pt idx="27">
                  <c:v>31732</c:v>
                </c:pt>
                <c:pt idx="28">
                  <c:v>31840</c:v>
                </c:pt>
                <c:pt idx="29">
                  <c:v>31828</c:v>
                </c:pt>
                <c:pt idx="30">
                  <c:v>31828</c:v>
                </c:pt>
                <c:pt idx="31">
                  <c:v>31883</c:v>
                </c:pt>
                <c:pt idx="32">
                  <c:v>31932</c:v>
                </c:pt>
                <c:pt idx="33">
                  <c:v>32006</c:v>
                </c:pt>
                <c:pt idx="34">
                  <c:v>32080</c:v>
                </c:pt>
                <c:pt idx="35">
                  <c:v>32096</c:v>
                </c:pt>
                <c:pt idx="36">
                  <c:v>32146</c:v>
                </c:pt>
                <c:pt idx="37">
                  <c:v>32218</c:v>
                </c:pt>
                <c:pt idx="38">
                  <c:v>32269</c:v>
                </c:pt>
                <c:pt idx="39">
                  <c:v>32339</c:v>
                </c:pt>
                <c:pt idx="40">
                  <c:v>32495</c:v>
                </c:pt>
                <c:pt idx="41">
                  <c:v>32598</c:v>
                </c:pt>
                <c:pt idx="42">
                  <c:v>32848</c:v>
                </c:pt>
                <c:pt idx="43">
                  <c:v>33078</c:v>
                </c:pt>
                <c:pt idx="44">
                  <c:v>33345</c:v>
                </c:pt>
                <c:pt idx="45">
                  <c:v>33555</c:v>
                </c:pt>
                <c:pt idx="46">
                  <c:v>33659</c:v>
                </c:pt>
                <c:pt idx="47">
                  <c:v>33717</c:v>
                </c:pt>
                <c:pt idx="48">
                  <c:v>33760</c:v>
                </c:pt>
                <c:pt idx="49">
                  <c:v>33886</c:v>
                </c:pt>
                <c:pt idx="50">
                  <c:v>34027</c:v>
                </c:pt>
                <c:pt idx="51">
                  <c:v>34199</c:v>
                </c:pt>
                <c:pt idx="52">
                  <c:v>34313</c:v>
                </c:pt>
                <c:pt idx="53">
                  <c:v>34439</c:v>
                </c:pt>
                <c:pt idx="54">
                  <c:v>34556</c:v>
                </c:pt>
                <c:pt idx="55">
                  <c:v>34598</c:v>
                </c:pt>
                <c:pt idx="56">
                  <c:v>34621</c:v>
                </c:pt>
                <c:pt idx="57">
                  <c:v>34700</c:v>
                </c:pt>
                <c:pt idx="58">
                  <c:v>34901</c:v>
                </c:pt>
                <c:pt idx="59">
                  <c:v>34999</c:v>
                </c:pt>
                <c:pt idx="60">
                  <c:v>35021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1B-49B7-B8ED-C505F083BA28}"/>
            </c:ext>
          </c:extLst>
        </c:ser>
        <c:ser>
          <c:idx val="5"/>
          <c:order val="5"/>
          <c:tx>
            <c:strRef>
              <c:f>'아파트 매매중위가격'!$A$7</c:f>
              <c:strCache>
                <c:ptCount val="1"/>
                <c:pt idx="0">
                  <c:v>단독전세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'아파트 매매중위가격'!$B$1:$BJ$1</c:f>
              <c:numCache>
                <c:formatCode>yyyy\-mm</c:formatCode>
                <c:ptCount val="61"/>
                <c:pt idx="0">
                  <c:v>42826.375601851854</c:v>
                </c:pt>
                <c:pt idx="1">
                  <c:v>42856.375601851854</c:v>
                </c:pt>
                <c:pt idx="2">
                  <c:v>42887.375601851854</c:v>
                </c:pt>
                <c:pt idx="3">
                  <c:v>42917.375601851854</c:v>
                </c:pt>
                <c:pt idx="4">
                  <c:v>42948.375601851854</c:v>
                </c:pt>
                <c:pt idx="5">
                  <c:v>42979.375601851854</c:v>
                </c:pt>
                <c:pt idx="6">
                  <c:v>43009.375601851854</c:v>
                </c:pt>
                <c:pt idx="7">
                  <c:v>43040.375601851854</c:v>
                </c:pt>
                <c:pt idx="8">
                  <c:v>43070.375601851854</c:v>
                </c:pt>
                <c:pt idx="9">
                  <c:v>43101.375601851854</c:v>
                </c:pt>
                <c:pt idx="10">
                  <c:v>43132.375601851854</c:v>
                </c:pt>
                <c:pt idx="11">
                  <c:v>43160.375601851854</c:v>
                </c:pt>
                <c:pt idx="12">
                  <c:v>43191.375601851854</c:v>
                </c:pt>
                <c:pt idx="13">
                  <c:v>43221.375601851854</c:v>
                </c:pt>
                <c:pt idx="14">
                  <c:v>43252.375601851854</c:v>
                </c:pt>
                <c:pt idx="15">
                  <c:v>43282.375601851854</c:v>
                </c:pt>
                <c:pt idx="16">
                  <c:v>43313.375601851854</c:v>
                </c:pt>
                <c:pt idx="17">
                  <c:v>43344.375601851854</c:v>
                </c:pt>
                <c:pt idx="18">
                  <c:v>43374.375601851854</c:v>
                </c:pt>
                <c:pt idx="19">
                  <c:v>43405.375601851854</c:v>
                </c:pt>
                <c:pt idx="20">
                  <c:v>43435.375601851854</c:v>
                </c:pt>
                <c:pt idx="21">
                  <c:v>43466.375601851854</c:v>
                </c:pt>
                <c:pt idx="22">
                  <c:v>43497.375601851854</c:v>
                </c:pt>
                <c:pt idx="23">
                  <c:v>43525.375601851854</c:v>
                </c:pt>
                <c:pt idx="24">
                  <c:v>43556.375601851854</c:v>
                </c:pt>
                <c:pt idx="25">
                  <c:v>43586.375601851854</c:v>
                </c:pt>
                <c:pt idx="26">
                  <c:v>43617.375601851854</c:v>
                </c:pt>
                <c:pt idx="27">
                  <c:v>43647.375601851854</c:v>
                </c:pt>
                <c:pt idx="28">
                  <c:v>43678.375601851854</c:v>
                </c:pt>
                <c:pt idx="29">
                  <c:v>43709.375601851854</c:v>
                </c:pt>
                <c:pt idx="30">
                  <c:v>43739.375601851854</c:v>
                </c:pt>
                <c:pt idx="31">
                  <c:v>43770.375601851854</c:v>
                </c:pt>
                <c:pt idx="32">
                  <c:v>43800.375601851854</c:v>
                </c:pt>
                <c:pt idx="33">
                  <c:v>43831.375601851854</c:v>
                </c:pt>
                <c:pt idx="34">
                  <c:v>43862.375601851854</c:v>
                </c:pt>
                <c:pt idx="35">
                  <c:v>43891.375601851854</c:v>
                </c:pt>
                <c:pt idx="36">
                  <c:v>43922.375601851854</c:v>
                </c:pt>
                <c:pt idx="37">
                  <c:v>43952.375601851854</c:v>
                </c:pt>
                <c:pt idx="38">
                  <c:v>43983.375601851854</c:v>
                </c:pt>
                <c:pt idx="39">
                  <c:v>44013.375601851854</c:v>
                </c:pt>
                <c:pt idx="40">
                  <c:v>44044.375601851854</c:v>
                </c:pt>
                <c:pt idx="41">
                  <c:v>44075.375601851854</c:v>
                </c:pt>
                <c:pt idx="42">
                  <c:v>44105.375601851854</c:v>
                </c:pt>
                <c:pt idx="43">
                  <c:v>44136.375601851854</c:v>
                </c:pt>
                <c:pt idx="44">
                  <c:v>44166.375601851854</c:v>
                </c:pt>
                <c:pt idx="45">
                  <c:v>44197.375601851854</c:v>
                </c:pt>
                <c:pt idx="46">
                  <c:v>44228.375601851854</c:v>
                </c:pt>
                <c:pt idx="47">
                  <c:v>44256.375601851854</c:v>
                </c:pt>
                <c:pt idx="48">
                  <c:v>44287.375601851854</c:v>
                </c:pt>
                <c:pt idx="49">
                  <c:v>44317.375601851854</c:v>
                </c:pt>
                <c:pt idx="50">
                  <c:v>44348.375601851854</c:v>
                </c:pt>
                <c:pt idx="51">
                  <c:v>44378.375601851854</c:v>
                </c:pt>
                <c:pt idx="52">
                  <c:v>44409.375601851854</c:v>
                </c:pt>
                <c:pt idx="53">
                  <c:v>44440.375601851854</c:v>
                </c:pt>
                <c:pt idx="54">
                  <c:v>44470.375601851854</c:v>
                </c:pt>
                <c:pt idx="55">
                  <c:v>44501.375601851854</c:v>
                </c:pt>
                <c:pt idx="56">
                  <c:v>44531.375601851854</c:v>
                </c:pt>
                <c:pt idx="57">
                  <c:v>44562.375601851854</c:v>
                </c:pt>
                <c:pt idx="58">
                  <c:v>44593.375601851854</c:v>
                </c:pt>
                <c:pt idx="59">
                  <c:v>44621.375601851854</c:v>
                </c:pt>
                <c:pt idx="60">
                  <c:v>44652.375601851854</c:v>
                </c:pt>
              </c:numCache>
            </c:numRef>
          </c:cat>
          <c:val>
            <c:numRef>
              <c:f>'아파트 매매중위가격'!$B$7:$BJ$7</c:f>
              <c:numCache>
                <c:formatCode>General</c:formatCode>
                <c:ptCount val="61"/>
                <c:pt idx="0">
                  <c:v>13360</c:v>
                </c:pt>
                <c:pt idx="1">
                  <c:v>13377</c:v>
                </c:pt>
                <c:pt idx="2">
                  <c:v>13451</c:v>
                </c:pt>
                <c:pt idx="3">
                  <c:v>13488</c:v>
                </c:pt>
                <c:pt idx="4">
                  <c:v>13503</c:v>
                </c:pt>
                <c:pt idx="5">
                  <c:v>13460</c:v>
                </c:pt>
                <c:pt idx="6">
                  <c:v>13568</c:v>
                </c:pt>
                <c:pt idx="7">
                  <c:v>13458</c:v>
                </c:pt>
                <c:pt idx="8">
                  <c:v>13687</c:v>
                </c:pt>
                <c:pt idx="9">
                  <c:v>13701</c:v>
                </c:pt>
                <c:pt idx="10">
                  <c:v>13722</c:v>
                </c:pt>
                <c:pt idx="11">
                  <c:v>13614</c:v>
                </c:pt>
                <c:pt idx="12">
                  <c:v>13717</c:v>
                </c:pt>
                <c:pt idx="13">
                  <c:v>13754</c:v>
                </c:pt>
                <c:pt idx="14">
                  <c:v>13750</c:v>
                </c:pt>
                <c:pt idx="15">
                  <c:v>13772</c:v>
                </c:pt>
                <c:pt idx="16">
                  <c:v>13777</c:v>
                </c:pt>
                <c:pt idx="17">
                  <c:v>13843</c:v>
                </c:pt>
                <c:pt idx="18">
                  <c:v>13885</c:v>
                </c:pt>
                <c:pt idx="19">
                  <c:v>13837</c:v>
                </c:pt>
                <c:pt idx="20">
                  <c:v>13966</c:v>
                </c:pt>
                <c:pt idx="21">
                  <c:v>13740</c:v>
                </c:pt>
                <c:pt idx="22">
                  <c:v>13782</c:v>
                </c:pt>
                <c:pt idx="23">
                  <c:v>13738</c:v>
                </c:pt>
                <c:pt idx="24">
                  <c:v>13679</c:v>
                </c:pt>
                <c:pt idx="25">
                  <c:v>13692</c:v>
                </c:pt>
                <c:pt idx="26">
                  <c:v>13669</c:v>
                </c:pt>
                <c:pt idx="27">
                  <c:v>13692</c:v>
                </c:pt>
                <c:pt idx="28">
                  <c:v>13719</c:v>
                </c:pt>
                <c:pt idx="29">
                  <c:v>13699</c:v>
                </c:pt>
                <c:pt idx="30">
                  <c:v>13696</c:v>
                </c:pt>
                <c:pt idx="31">
                  <c:v>13701</c:v>
                </c:pt>
                <c:pt idx="32">
                  <c:v>13696</c:v>
                </c:pt>
                <c:pt idx="33">
                  <c:v>13714</c:v>
                </c:pt>
                <c:pt idx="34">
                  <c:v>13717</c:v>
                </c:pt>
                <c:pt idx="35">
                  <c:v>13711</c:v>
                </c:pt>
                <c:pt idx="36">
                  <c:v>13712</c:v>
                </c:pt>
                <c:pt idx="37">
                  <c:v>13728</c:v>
                </c:pt>
                <c:pt idx="38">
                  <c:v>13797</c:v>
                </c:pt>
                <c:pt idx="39">
                  <c:v>13802</c:v>
                </c:pt>
                <c:pt idx="40">
                  <c:v>13859</c:v>
                </c:pt>
                <c:pt idx="41">
                  <c:v>13893</c:v>
                </c:pt>
                <c:pt idx="42">
                  <c:v>13984</c:v>
                </c:pt>
                <c:pt idx="43">
                  <c:v>14024</c:v>
                </c:pt>
                <c:pt idx="44">
                  <c:v>14058</c:v>
                </c:pt>
                <c:pt idx="45">
                  <c:v>14084</c:v>
                </c:pt>
                <c:pt idx="46">
                  <c:v>14124</c:v>
                </c:pt>
                <c:pt idx="47">
                  <c:v>14165</c:v>
                </c:pt>
                <c:pt idx="48">
                  <c:v>14178</c:v>
                </c:pt>
                <c:pt idx="49">
                  <c:v>14202</c:v>
                </c:pt>
                <c:pt idx="50">
                  <c:v>14225</c:v>
                </c:pt>
                <c:pt idx="51">
                  <c:v>14275</c:v>
                </c:pt>
                <c:pt idx="52">
                  <c:v>14306</c:v>
                </c:pt>
                <c:pt idx="53">
                  <c:v>14323</c:v>
                </c:pt>
                <c:pt idx="54">
                  <c:v>14337</c:v>
                </c:pt>
                <c:pt idx="55">
                  <c:v>14343</c:v>
                </c:pt>
                <c:pt idx="56">
                  <c:v>14355</c:v>
                </c:pt>
                <c:pt idx="57">
                  <c:v>14362</c:v>
                </c:pt>
                <c:pt idx="58">
                  <c:v>14447</c:v>
                </c:pt>
                <c:pt idx="59">
                  <c:v>14458</c:v>
                </c:pt>
                <c:pt idx="60">
                  <c:v>14512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1B-49B7-B8ED-C505F083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732767"/>
        <c:axId val="291740671"/>
      </c:lineChart>
      <c:dateAx>
        <c:axId val="291732767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740671"/>
        <c:crosses val="autoZero"/>
        <c:auto val="1"/>
        <c:lblOffset val="100"/>
        <c:baseTimeUnit val="months"/>
      </c:dateAx>
      <c:valAx>
        <c:axId val="29174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7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8</xdr:row>
      <xdr:rowOff>114299</xdr:rowOff>
    </xdr:from>
    <xdr:to>
      <xdr:col>10</xdr:col>
      <xdr:colOff>495300</xdr:colOff>
      <xdr:row>27</xdr:row>
      <xdr:rowOff>133349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B2C8406-E901-C527-8713-825AB3BC0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"/>
  <sheetViews>
    <sheetView tabSelected="1" workbookViewId="0">
      <selection activeCell="N28" sqref="N28"/>
    </sheetView>
  </sheetViews>
  <sheetFormatPr defaultRowHeight="17.25" x14ac:dyDescent="0.3"/>
  <sheetData>
    <row r="1" spans="1:62" x14ac:dyDescent="0.3">
      <c r="A1" t="s">
        <v>0</v>
      </c>
      <c r="B1" s="1">
        <v>42826.375601851854</v>
      </c>
      <c r="C1" s="1">
        <v>42856.375601851854</v>
      </c>
      <c r="D1" s="1">
        <v>42887.375601851854</v>
      </c>
      <c r="E1" s="1">
        <v>42917.375601851854</v>
      </c>
      <c r="F1" s="1">
        <v>42948.375601851854</v>
      </c>
      <c r="G1" s="1">
        <v>42979.375601851854</v>
      </c>
      <c r="H1" s="1">
        <v>43009.375601851854</v>
      </c>
      <c r="I1" s="1">
        <v>43040.375601851854</v>
      </c>
      <c r="J1" s="1">
        <v>43070.375601851854</v>
      </c>
      <c r="K1" s="1">
        <v>43101.375601851854</v>
      </c>
      <c r="L1" s="1">
        <v>43132.375601851854</v>
      </c>
      <c r="M1" s="1">
        <v>43160.375601851854</v>
      </c>
      <c r="N1" s="1">
        <v>43191.375601851854</v>
      </c>
      <c r="O1" s="1">
        <v>43221.375601851854</v>
      </c>
      <c r="P1" s="1">
        <v>43252.375601851854</v>
      </c>
      <c r="Q1" s="1">
        <v>43282.375601851854</v>
      </c>
      <c r="R1" s="1">
        <v>43313.375601851854</v>
      </c>
      <c r="S1" s="1">
        <v>43344.375601851854</v>
      </c>
      <c r="T1" s="1">
        <v>43374.375601851854</v>
      </c>
      <c r="U1" s="1">
        <v>43405.375601851854</v>
      </c>
      <c r="V1" s="1">
        <v>43435.375601851854</v>
      </c>
      <c r="W1" s="1">
        <v>43466.375601851854</v>
      </c>
      <c r="X1" s="1">
        <v>43497.375601851854</v>
      </c>
      <c r="Y1" s="1">
        <v>43525.375601851854</v>
      </c>
      <c r="Z1" s="1">
        <v>43556.375601851854</v>
      </c>
      <c r="AA1" s="1">
        <v>43586.375601851854</v>
      </c>
      <c r="AB1" s="1">
        <v>43617.375601851854</v>
      </c>
      <c r="AC1" s="1">
        <v>43647.375601851854</v>
      </c>
      <c r="AD1" s="1">
        <v>43678.375601851854</v>
      </c>
      <c r="AE1" s="1">
        <v>43709.375601851854</v>
      </c>
      <c r="AF1" s="1">
        <v>43739.375601851854</v>
      </c>
      <c r="AG1" s="1">
        <v>43770.375601851854</v>
      </c>
      <c r="AH1" s="1">
        <v>43800.375601851854</v>
      </c>
      <c r="AI1" s="1">
        <v>43831.375601851854</v>
      </c>
      <c r="AJ1" s="1">
        <v>43862.375601851854</v>
      </c>
      <c r="AK1" s="1">
        <v>43891.375601851854</v>
      </c>
      <c r="AL1" s="1">
        <v>43922.375601851854</v>
      </c>
      <c r="AM1" s="1">
        <v>43952.375601851854</v>
      </c>
      <c r="AN1" s="1">
        <v>43983.375601851854</v>
      </c>
      <c r="AO1" s="1">
        <v>44013.375601851854</v>
      </c>
      <c r="AP1" s="1">
        <v>44044.375601851854</v>
      </c>
      <c r="AQ1" s="1">
        <v>44075.375601851854</v>
      </c>
      <c r="AR1" s="1">
        <v>44105.375601851854</v>
      </c>
      <c r="AS1" s="1">
        <v>44136.375601851854</v>
      </c>
      <c r="AT1" s="1">
        <v>44166.375601851854</v>
      </c>
      <c r="AU1" s="1">
        <v>44197.375601851854</v>
      </c>
      <c r="AV1" s="1">
        <v>44228.375601851854</v>
      </c>
      <c r="AW1" s="1">
        <v>44256.375601851854</v>
      </c>
      <c r="AX1" s="1">
        <v>44287.375601851854</v>
      </c>
      <c r="AY1" s="1">
        <v>44317.375601851854</v>
      </c>
      <c r="AZ1" s="1">
        <v>44348.375601851854</v>
      </c>
      <c r="BA1" s="1">
        <v>44378.375601851854</v>
      </c>
      <c r="BB1" s="1">
        <v>44409.375601851854</v>
      </c>
      <c r="BC1" s="1">
        <v>44440.375601851854</v>
      </c>
      <c r="BD1" s="1">
        <v>44470.375601851854</v>
      </c>
      <c r="BE1" s="1">
        <v>44501.375601851854</v>
      </c>
      <c r="BF1" s="1">
        <v>44531.375601851854</v>
      </c>
      <c r="BG1" s="1">
        <v>44562.375601851854</v>
      </c>
      <c r="BH1" s="1">
        <v>44593.375601851854</v>
      </c>
      <c r="BI1" s="1">
        <v>44621.375601851854</v>
      </c>
      <c r="BJ1" s="1">
        <v>44652.375601851854</v>
      </c>
    </row>
    <row r="2" spans="1:62" x14ac:dyDescent="0.3">
      <c r="A2" t="s">
        <v>1</v>
      </c>
      <c r="B2">
        <v>30548</v>
      </c>
      <c r="C2">
        <v>30624</v>
      </c>
      <c r="D2">
        <v>30945</v>
      </c>
      <c r="E2">
        <v>31142</v>
      </c>
      <c r="F2">
        <v>31535</v>
      </c>
      <c r="G2">
        <v>31645</v>
      </c>
      <c r="H2">
        <v>31788</v>
      </c>
      <c r="I2">
        <v>32042</v>
      </c>
      <c r="J2">
        <v>32283</v>
      </c>
      <c r="K2">
        <v>32659</v>
      </c>
      <c r="L2">
        <v>32909</v>
      </c>
      <c r="M2">
        <v>33312</v>
      </c>
      <c r="N2">
        <v>33444</v>
      </c>
      <c r="O2">
        <v>33579</v>
      </c>
      <c r="P2">
        <v>33599</v>
      </c>
      <c r="Q2">
        <v>33647</v>
      </c>
      <c r="R2">
        <v>33887</v>
      </c>
      <c r="S2">
        <v>35079</v>
      </c>
      <c r="T2">
        <v>35502</v>
      </c>
      <c r="U2">
        <v>35566</v>
      </c>
      <c r="V2">
        <v>35573</v>
      </c>
      <c r="W2">
        <v>35172</v>
      </c>
      <c r="X2">
        <v>35113</v>
      </c>
      <c r="Y2">
        <v>34850</v>
      </c>
      <c r="Z2">
        <v>34765</v>
      </c>
      <c r="AA2">
        <v>34776</v>
      </c>
      <c r="AB2">
        <v>34854</v>
      </c>
      <c r="AC2">
        <v>35137</v>
      </c>
      <c r="AD2">
        <v>35235</v>
      </c>
      <c r="AE2">
        <v>35420</v>
      </c>
      <c r="AF2">
        <v>35459</v>
      </c>
      <c r="AG2">
        <v>35567</v>
      </c>
      <c r="AH2">
        <v>35957</v>
      </c>
      <c r="AI2">
        <v>36426</v>
      </c>
      <c r="AJ2">
        <v>36516</v>
      </c>
      <c r="AK2">
        <v>36647</v>
      </c>
      <c r="AL2">
        <v>36727</v>
      </c>
      <c r="AM2">
        <v>36786</v>
      </c>
      <c r="AN2">
        <v>36925</v>
      </c>
      <c r="AO2">
        <v>37282</v>
      </c>
      <c r="AP2">
        <v>37325</v>
      </c>
      <c r="AQ2">
        <v>41349</v>
      </c>
      <c r="AR2">
        <v>41831</v>
      </c>
      <c r="AS2">
        <v>42734</v>
      </c>
      <c r="AT2">
        <v>43561</v>
      </c>
      <c r="AU2">
        <v>44558</v>
      </c>
      <c r="AV2">
        <v>45785</v>
      </c>
      <c r="AW2">
        <v>46999</v>
      </c>
      <c r="AX2">
        <v>47745</v>
      </c>
      <c r="AY2">
        <v>48449</v>
      </c>
      <c r="AZ2">
        <v>49300</v>
      </c>
      <c r="BA2">
        <v>50076</v>
      </c>
      <c r="BB2">
        <v>51256</v>
      </c>
      <c r="BC2">
        <v>52408</v>
      </c>
      <c r="BD2">
        <v>53294</v>
      </c>
      <c r="BE2">
        <v>52096</v>
      </c>
      <c r="BF2">
        <v>52146</v>
      </c>
      <c r="BG2">
        <v>52253</v>
      </c>
      <c r="BH2">
        <v>51652</v>
      </c>
      <c r="BI2">
        <v>51721</v>
      </c>
      <c r="BJ2">
        <v>51781</v>
      </c>
    </row>
    <row r="3" spans="1:62" x14ac:dyDescent="0.3">
      <c r="A3" s="3" t="s">
        <v>2</v>
      </c>
      <c r="B3" s="3">
        <v>22908</v>
      </c>
      <c r="C3" s="3">
        <v>22936</v>
      </c>
      <c r="D3" s="3">
        <v>22962</v>
      </c>
      <c r="E3" s="3">
        <v>23049</v>
      </c>
      <c r="F3" s="3">
        <v>23135</v>
      </c>
      <c r="G3" s="3">
        <v>23156</v>
      </c>
      <c r="H3" s="3">
        <v>23047</v>
      </c>
      <c r="I3" s="3">
        <v>23228</v>
      </c>
      <c r="J3" s="3">
        <v>23221</v>
      </c>
      <c r="K3" s="3">
        <v>23211</v>
      </c>
      <c r="L3" s="3">
        <v>23205</v>
      </c>
      <c r="M3" s="3">
        <v>23191</v>
      </c>
      <c r="N3" s="3">
        <v>23159</v>
      </c>
      <c r="O3" s="3">
        <v>23114</v>
      </c>
      <c r="P3" s="3">
        <v>23074</v>
      </c>
      <c r="Q3" s="3">
        <v>23039</v>
      </c>
      <c r="R3" s="3">
        <v>23074</v>
      </c>
      <c r="S3" s="3">
        <v>23103</v>
      </c>
      <c r="T3" s="3">
        <v>23211</v>
      </c>
      <c r="U3" s="3">
        <v>23142</v>
      </c>
      <c r="V3" s="3">
        <v>23087</v>
      </c>
      <c r="W3" s="3">
        <v>22949</v>
      </c>
      <c r="X3" s="3">
        <v>22881</v>
      </c>
      <c r="Y3" s="3">
        <v>22797</v>
      </c>
      <c r="Z3" s="3">
        <v>22700</v>
      </c>
      <c r="AA3" s="3">
        <v>22664</v>
      </c>
      <c r="AB3" s="3">
        <v>22581</v>
      </c>
      <c r="AC3" s="3">
        <v>22575</v>
      </c>
      <c r="AD3" s="3">
        <v>22593</v>
      </c>
      <c r="AE3" s="3">
        <v>22645</v>
      </c>
      <c r="AF3" s="3">
        <v>22692</v>
      </c>
      <c r="AG3" s="3">
        <v>22796</v>
      </c>
      <c r="AH3" s="3">
        <v>22964</v>
      </c>
      <c r="AI3" s="3">
        <v>23049</v>
      </c>
      <c r="AJ3" s="3">
        <v>23129</v>
      </c>
      <c r="AK3" s="3">
        <v>23319</v>
      </c>
      <c r="AL3" s="3">
        <v>23409</v>
      </c>
      <c r="AM3" s="3">
        <v>23490</v>
      </c>
      <c r="AN3" s="3">
        <v>23762</v>
      </c>
      <c r="AO3" s="3">
        <v>24083</v>
      </c>
      <c r="AP3" s="3">
        <v>24111</v>
      </c>
      <c r="AQ3" s="3">
        <v>25263</v>
      </c>
      <c r="AR3" s="3">
        <v>25995</v>
      </c>
      <c r="AS3" s="3">
        <v>27067</v>
      </c>
      <c r="AT3" s="3">
        <v>27930</v>
      </c>
      <c r="AU3" s="3">
        <v>28349</v>
      </c>
      <c r="AV3" s="3">
        <v>28940</v>
      </c>
      <c r="AW3" s="3">
        <v>29225</v>
      </c>
      <c r="AX3" s="3">
        <v>29520</v>
      </c>
      <c r="AY3" s="3">
        <v>29746</v>
      </c>
      <c r="AZ3" s="3">
        <v>30245</v>
      </c>
      <c r="BA3" s="3">
        <v>30554</v>
      </c>
      <c r="BB3" s="3">
        <v>31149</v>
      </c>
      <c r="BC3" s="3">
        <v>31573</v>
      </c>
      <c r="BD3" s="3">
        <v>31927</v>
      </c>
      <c r="BE3" s="3">
        <v>31195</v>
      </c>
      <c r="BF3" s="3">
        <v>30921</v>
      </c>
      <c r="BG3" s="3">
        <v>30681</v>
      </c>
      <c r="BH3" s="3">
        <v>30345</v>
      </c>
      <c r="BI3" s="3">
        <v>30177</v>
      </c>
      <c r="BJ3" s="3">
        <v>30092</v>
      </c>
    </row>
    <row r="4" spans="1:62" s="2" customFormat="1" x14ac:dyDescent="0.3">
      <c r="A4" s="2" t="s">
        <v>3</v>
      </c>
      <c r="B4" s="2">
        <v>16036</v>
      </c>
      <c r="C4" s="2">
        <v>16091</v>
      </c>
      <c r="D4" s="2">
        <v>16129</v>
      </c>
      <c r="E4" s="2">
        <v>16218</v>
      </c>
      <c r="F4" s="2">
        <v>16270</v>
      </c>
      <c r="G4" s="2">
        <v>16106</v>
      </c>
      <c r="H4" s="2">
        <v>16314</v>
      </c>
      <c r="I4" s="2">
        <v>16107</v>
      </c>
      <c r="J4" s="2">
        <v>16382</v>
      </c>
      <c r="K4" s="2">
        <v>16513</v>
      </c>
      <c r="L4" s="2">
        <v>16541</v>
      </c>
      <c r="M4" s="2">
        <v>16461</v>
      </c>
      <c r="N4" s="2">
        <v>16927</v>
      </c>
      <c r="O4" s="2">
        <v>16644</v>
      </c>
      <c r="P4" s="2">
        <v>16640</v>
      </c>
      <c r="Q4" s="2">
        <v>16680</v>
      </c>
      <c r="R4" s="2">
        <v>16684</v>
      </c>
      <c r="S4" s="2">
        <v>16834</v>
      </c>
      <c r="T4" s="2">
        <v>16842</v>
      </c>
      <c r="U4" s="2">
        <v>16912</v>
      </c>
      <c r="V4" s="2">
        <v>16954</v>
      </c>
      <c r="W4" s="2">
        <v>17023</v>
      </c>
      <c r="X4" s="2">
        <v>17014</v>
      </c>
      <c r="Y4" s="2">
        <v>17001</v>
      </c>
      <c r="Z4" s="2">
        <v>17008</v>
      </c>
      <c r="AA4" s="2">
        <v>17003</v>
      </c>
      <c r="AB4" s="2">
        <v>17019</v>
      </c>
      <c r="AC4" s="2">
        <v>17053</v>
      </c>
      <c r="AD4" s="2">
        <v>17076</v>
      </c>
      <c r="AE4" s="2">
        <v>17075</v>
      </c>
      <c r="AF4" s="2">
        <v>17083</v>
      </c>
      <c r="AG4" s="2">
        <v>17107</v>
      </c>
      <c r="AH4" s="2">
        <v>17095</v>
      </c>
      <c r="AI4" s="2">
        <v>17161</v>
      </c>
      <c r="AJ4" s="2">
        <v>17202</v>
      </c>
      <c r="AK4" s="2">
        <v>17177</v>
      </c>
      <c r="AL4" s="2">
        <v>17219</v>
      </c>
      <c r="AM4" s="2">
        <v>17253</v>
      </c>
      <c r="AN4" s="2">
        <v>17337</v>
      </c>
      <c r="AO4" s="2">
        <v>17390</v>
      </c>
      <c r="AP4" s="2">
        <v>17509</v>
      </c>
      <c r="AQ4" s="2">
        <v>17564</v>
      </c>
      <c r="AR4" s="2">
        <v>17703</v>
      </c>
      <c r="AS4" s="2">
        <v>18102</v>
      </c>
      <c r="AT4" s="2">
        <v>18336</v>
      </c>
      <c r="AU4" s="2">
        <v>18412</v>
      </c>
      <c r="AV4" s="2">
        <v>18519</v>
      </c>
      <c r="AW4" s="2">
        <v>18581</v>
      </c>
      <c r="AX4" s="2">
        <v>18691</v>
      </c>
      <c r="AY4" s="2">
        <v>18729</v>
      </c>
      <c r="AZ4" s="2">
        <v>18854</v>
      </c>
      <c r="BA4" s="2">
        <v>19002</v>
      </c>
      <c r="BB4" s="2">
        <v>19158</v>
      </c>
      <c r="BC4" s="2">
        <v>19286</v>
      </c>
      <c r="BD4" s="2">
        <v>19387</v>
      </c>
      <c r="BE4" s="2">
        <v>19463</v>
      </c>
      <c r="BF4" s="2">
        <v>19526</v>
      </c>
      <c r="BG4" s="2">
        <v>19592</v>
      </c>
      <c r="BH4" s="2">
        <v>19710</v>
      </c>
      <c r="BI4" s="2">
        <v>19714</v>
      </c>
      <c r="BJ4" s="2">
        <v>19860</v>
      </c>
    </row>
    <row r="5" spans="1:62" x14ac:dyDescent="0.3">
      <c r="A5" s="4" t="s">
        <v>4</v>
      </c>
      <c r="B5" s="4">
        <v>11383</v>
      </c>
      <c r="C5" s="4">
        <v>11398</v>
      </c>
      <c r="D5" s="4">
        <v>11475</v>
      </c>
      <c r="E5" s="4">
        <v>11528</v>
      </c>
      <c r="F5" s="4">
        <v>11558</v>
      </c>
      <c r="G5" s="4">
        <v>11444</v>
      </c>
      <c r="H5" s="4">
        <v>11632</v>
      </c>
      <c r="I5" s="4">
        <v>11446</v>
      </c>
      <c r="J5" s="4">
        <v>11657</v>
      </c>
      <c r="K5" s="4">
        <v>11686</v>
      </c>
      <c r="L5" s="4">
        <v>11706</v>
      </c>
      <c r="M5" s="4">
        <v>11625</v>
      </c>
      <c r="N5" s="4">
        <v>11637</v>
      </c>
      <c r="O5" s="4">
        <v>11767</v>
      </c>
      <c r="P5" s="4">
        <v>11768</v>
      </c>
      <c r="Q5" s="4">
        <v>11836</v>
      </c>
      <c r="R5" s="4">
        <v>11871</v>
      </c>
      <c r="S5" s="4">
        <v>11927</v>
      </c>
      <c r="T5" s="4">
        <v>11942</v>
      </c>
      <c r="U5" s="4">
        <v>11959</v>
      </c>
      <c r="V5" s="4">
        <v>11947</v>
      </c>
      <c r="W5" s="4">
        <v>11871</v>
      </c>
      <c r="X5" s="4">
        <v>12004</v>
      </c>
      <c r="Y5" s="4">
        <v>11978</v>
      </c>
      <c r="Z5" s="4">
        <v>11962</v>
      </c>
      <c r="AA5" s="4">
        <v>11953</v>
      </c>
      <c r="AB5" s="4">
        <v>11934</v>
      </c>
      <c r="AC5" s="4">
        <v>11950</v>
      </c>
      <c r="AD5" s="4">
        <v>11941</v>
      </c>
      <c r="AE5" s="4">
        <v>11957</v>
      </c>
      <c r="AF5" s="4">
        <v>11978</v>
      </c>
      <c r="AG5" s="4">
        <v>11972</v>
      </c>
      <c r="AH5" s="4">
        <v>12023</v>
      </c>
      <c r="AI5" s="4">
        <v>12028</v>
      </c>
      <c r="AJ5" s="4">
        <v>12040</v>
      </c>
      <c r="AK5" s="4">
        <v>12037</v>
      </c>
      <c r="AL5" s="4">
        <v>12045</v>
      </c>
      <c r="AM5" s="4">
        <v>12040</v>
      </c>
      <c r="AN5" s="4">
        <v>12064</v>
      </c>
      <c r="AO5" s="4">
        <v>12144</v>
      </c>
      <c r="AP5" s="4">
        <v>12168</v>
      </c>
      <c r="AQ5" s="4">
        <v>12340</v>
      </c>
      <c r="AR5" s="4">
        <v>12464</v>
      </c>
      <c r="AS5" s="4">
        <v>12687</v>
      </c>
      <c r="AT5" s="4">
        <v>12788</v>
      </c>
      <c r="AU5" s="4">
        <v>12841</v>
      </c>
      <c r="AV5" s="4">
        <v>12935</v>
      </c>
      <c r="AW5" s="4">
        <v>12963</v>
      </c>
      <c r="AX5" s="4">
        <v>13038</v>
      </c>
      <c r="AY5" s="4">
        <v>13116</v>
      </c>
      <c r="AZ5" s="4">
        <v>13240</v>
      </c>
      <c r="BA5" s="4">
        <v>13427</v>
      </c>
      <c r="BB5" s="4">
        <v>13505</v>
      </c>
      <c r="BC5" s="4">
        <v>13611</v>
      </c>
      <c r="BD5" s="4">
        <v>13694</v>
      </c>
      <c r="BE5" s="4">
        <v>13720</v>
      </c>
      <c r="BF5" s="4">
        <v>13807</v>
      </c>
      <c r="BG5" s="4">
        <v>13811</v>
      </c>
      <c r="BH5" s="4">
        <v>13881</v>
      </c>
      <c r="BI5" s="4">
        <v>13889</v>
      </c>
      <c r="BJ5" s="4">
        <v>13929</v>
      </c>
    </row>
    <row r="6" spans="1:62" s="2" customFormat="1" x14ac:dyDescent="0.3">
      <c r="A6" s="2" t="s">
        <v>5</v>
      </c>
      <c r="B6" s="2">
        <v>30039</v>
      </c>
      <c r="C6" s="2">
        <v>30113</v>
      </c>
      <c r="D6" s="2">
        <v>30382</v>
      </c>
      <c r="E6" s="2">
        <v>30474</v>
      </c>
      <c r="F6" s="2">
        <v>30493</v>
      </c>
      <c r="G6" s="2">
        <v>30332</v>
      </c>
      <c r="H6" s="2">
        <v>30594</v>
      </c>
      <c r="I6" s="2">
        <v>30432</v>
      </c>
      <c r="J6" s="2">
        <v>30778</v>
      </c>
      <c r="K6" s="2">
        <v>30873</v>
      </c>
      <c r="L6" s="2">
        <v>30959</v>
      </c>
      <c r="M6" s="2">
        <v>31104</v>
      </c>
      <c r="N6" s="2">
        <v>31237</v>
      </c>
      <c r="O6" s="2">
        <v>31299</v>
      </c>
      <c r="P6" s="2">
        <v>31365</v>
      </c>
      <c r="Q6" s="2">
        <v>31470</v>
      </c>
      <c r="R6" s="2">
        <v>31668</v>
      </c>
      <c r="S6" s="2">
        <v>31950</v>
      </c>
      <c r="T6" s="2">
        <v>32090</v>
      </c>
      <c r="U6" s="2">
        <v>32117</v>
      </c>
      <c r="V6" s="2">
        <v>32141</v>
      </c>
      <c r="W6" s="2">
        <v>31374</v>
      </c>
      <c r="X6" s="2">
        <v>31379</v>
      </c>
      <c r="Y6" s="2">
        <v>31399</v>
      </c>
      <c r="Z6" s="2">
        <v>31416</v>
      </c>
      <c r="AA6" s="2">
        <v>31481</v>
      </c>
      <c r="AB6" s="2">
        <v>31675</v>
      </c>
      <c r="AC6" s="2">
        <v>31732</v>
      </c>
      <c r="AD6" s="2">
        <v>31840</v>
      </c>
      <c r="AE6" s="2">
        <v>31828</v>
      </c>
      <c r="AF6" s="2">
        <v>31828</v>
      </c>
      <c r="AG6" s="2">
        <v>31883</v>
      </c>
      <c r="AH6" s="2">
        <v>31932</v>
      </c>
      <c r="AI6" s="2">
        <v>32006</v>
      </c>
      <c r="AJ6" s="2">
        <v>32080</v>
      </c>
      <c r="AK6" s="2">
        <v>32096</v>
      </c>
      <c r="AL6" s="2">
        <v>32146</v>
      </c>
      <c r="AM6" s="2">
        <v>32218</v>
      </c>
      <c r="AN6" s="2">
        <v>32269</v>
      </c>
      <c r="AO6" s="2">
        <v>32339</v>
      </c>
      <c r="AP6" s="2">
        <v>32495</v>
      </c>
      <c r="AQ6" s="2">
        <v>32598</v>
      </c>
      <c r="AR6" s="2">
        <v>32848</v>
      </c>
      <c r="AS6" s="2">
        <v>33078</v>
      </c>
      <c r="AT6" s="2">
        <v>33345</v>
      </c>
      <c r="AU6" s="2">
        <v>33555</v>
      </c>
      <c r="AV6" s="2">
        <v>33659</v>
      </c>
      <c r="AW6" s="2">
        <v>33717</v>
      </c>
      <c r="AX6" s="2">
        <v>33760</v>
      </c>
      <c r="AY6" s="2">
        <v>33886</v>
      </c>
      <c r="AZ6" s="2">
        <v>34027</v>
      </c>
      <c r="BA6" s="2">
        <v>34199</v>
      </c>
      <c r="BB6" s="2">
        <v>34313</v>
      </c>
      <c r="BC6" s="2">
        <v>34439</v>
      </c>
      <c r="BD6" s="2">
        <v>34556</v>
      </c>
      <c r="BE6" s="2">
        <v>34598</v>
      </c>
      <c r="BF6" s="2">
        <v>34621</v>
      </c>
      <c r="BG6" s="2">
        <v>34700</v>
      </c>
      <c r="BH6" s="2">
        <v>34901</v>
      </c>
      <c r="BI6" s="2">
        <v>34999</v>
      </c>
      <c r="BJ6" s="2">
        <v>35021</v>
      </c>
    </row>
    <row r="7" spans="1:62" x14ac:dyDescent="0.3">
      <c r="A7" s="5" t="s">
        <v>6</v>
      </c>
      <c r="B7" s="5">
        <v>13360</v>
      </c>
      <c r="C7" s="5">
        <v>13377</v>
      </c>
      <c r="D7" s="5">
        <v>13451</v>
      </c>
      <c r="E7" s="5">
        <v>13488</v>
      </c>
      <c r="F7" s="5">
        <v>13503</v>
      </c>
      <c r="G7" s="5">
        <v>13460</v>
      </c>
      <c r="H7" s="5">
        <v>13568</v>
      </c>
      <c r="I7" s="5">
        <v>13458</v>
      </c>
      <c r="J7" s="5">
        <v>13687</v>
      </c>
      <c r="K7" s="5">
        <v>13701</v>
      </c>
      <c r="L7" s="5">
        <v>13722</v>
      </c>
      <c r="M7" s="5">
        <v>13614</v>
      </c>
      <c r="N7" s="5">
        <v>13717</v>
      </c>
      <c r="O7" s="5">
        <v>13754</v>
      </c>
      <c r="P7" s="5">
        <v>13750</v>
      </c>
      <c r="Q7" s="5">
        <v>13772</v>
      </c>
      <c r="R7" s="5">
        <v>13777</v>
      </c>
      <c r="S7" s="5">
        <v>13843</v>
      </c>
      <c r="T7" s="5">
        <v>13885</v>
      </c>
      <c r="U7" s="5">
        <v>13837</v>
      </c>
      <c r="V7" s="5">
        <v>13966</v>
      </c>
      <c r="W7" s="5">
        <v>13740</v>
      </c>
      <c r="X7" s="5">
        <v>13782</v>
      </c>
      <c r="Y7" s="5">
        <v>13738</v>
      </c>
      <c r="Z7" s="5">
        <v>13679</v>
      </c>
      <c r="AA7" s="5">
        <v>13692</v>
      </c>
      <c r="AB7" s="5">
        <v>13669</v>
      </c>
      <c r="AC7" s="5">
        <v>13692</v>
      </c>
      <c r="AD7" s="5">
        <v>13719</v>
      </c>
      <c r="AE7" s="5">
        <v>13699</v>
      </c>
      <c r="AF7" s="5">
        <v>13696</v>
      </c>
      <c r="AG7" s="5">
        <v>13701</v>
      </c>
      <c r="AH7" s="5">
        <v>13696</v>
      </c>
      <c r="AI7" s="5">
        <v>13714</v>
      </c>
      <c r="AJ7" s="5">
        <v>13717</v>
      </c>
      <c r="AK7" s="5">
        <v>13711</v>
      </c>
      <c r="AL7" s="5">
        <v>13712</v>
      </c>
      <c r="AM7" s="5">
        <v>13728</v>
      </c>
      <c r="AN7" s="5">
        <v>13797</v>
      </c>
      <c r="AO7" s="5">
        <v>13802</v>
      </c>
      <c r="AP7" s="5">
        <v>13859</v>
      </c>
      <c r="AQ7" s="5">
        <v>13893</v>
      </c>
      <c r="AR7" s="5">
        <v>13984</v>
      </c>
      <c r="AS7" s="5">
        <v>14024</v>
      </c>
      <c r="AT7" s="5">
        <v>14058</v>
      </c>
      <c r="AU7" s="5">
        <v>14084</v>
      </c>
      <c r="AV7" s="5">
        <v>14124</v>
      </c>
      <c r="AW7" s="5">
        <v>14165</v>
      </c>
      <c r="AX7" s="5">
        <v>14178</v>
      </c>
      <c r="AY7" s="5">
        <v>14202</v>
      </c>
      <c r="AZ7" s="5">
        <v>14225</v>
      </c>
      <c r="BA7" s="5">
        <v>14275</v>
      </c>
      <c r="BB7" s="5">
        <v>14306</v>
      </c>
      <c r="BC7" s="5">
        <v>14323</v>
      </c>
      <c r="BD7" s="5">
        <v>14337</v>
      </c>
      <c r="BE7" s="5">
        <v>14343</v>
      </c>
      <c r="BF7" s="5">
        <v>14355</v>
      </c>
      <c r="BG7" s="5">
        <v>14362</v>
      </c>
      <c r="BH7" s="5">
        <v>14447</v>
      </c>
      <c r="BI7" s="5">
        <v>14458</v>
      </c>
      <c r="BJ7" s="5">
        <v>14512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A1:BJ1 B2:BJ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아파트 매매중위가격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cool-com</cp:lastModifiedBy>
  <dcterms:created xsi:type="dcterms:W3CDTF">2022-06-05T11:56:05Z</dcterms:created>
  <dcterms:modified xsi:type="dcterms:W3CDTF">2022-06-14T09:16:39Z</dcterms:modified>
</cp:coreProperties>
</file>