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kumente\Hall of Pole\"/>
    </mc:Choice>
  </mc:AlternateContent>
  <xr:revisionPtr revIDLastSave="0" documentId="13_ncr:1_{8F634F6B-2680-4E04-AE0D-BA5824CA7E4C}" xr6:coauthVersionLast="47" xr6:coauthVersionMax="47" xr10:uidLastSave="{00000000-0000-0000-0000-000000000000}"/>
  <bookViews>
    <workbookView xWindow="-98" yWindow="-98" windowWidth="20715" windowHeight="13155" xr2:uid="{00000000-000D-0000-FFFF-FFFF00000000}"/>
  </bookViews>
  <sheets>
    <sheet name="Pole Studio" sheetId="16" r:id="rId1"/>
    <sheet name="Wettkampf" sheetId="6" r:id="rId2"/>
    <sheet name="Pole Camp" sheetId="8" r:id="rId3"/>
    <sheet name="Store &amp; Brands" sheetId="13" r:id="rId4"/>
  </sheets>
  <definedNames>
    <definedName name="_xlnm._FilterDatabase" localSheetId="3" hidden="1">'Store &amp; Brands'!$B$2:$E$58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<sst xmlns="http://schemas.openxmlformats.org/spreadsheetml/2006/main" count="3134" uniqueCount="2118">
  <si>
    <t>Angebot</t>
  </si>
  <si>
    <t>PLZ</t>
  </si>
  <si>
    <t>Telefonnummer</t>
  </si>
  <si>
    <t>E-Mail-Adresse</t>
  </si>
  <si>
    <t>Luftfabrik Dresden</t>
  </si>
  <si>
    <t>Dresden</t>
  </si>
  <si>
    <t>0176 62093840</t>
  </si>
  <si>
    <t>https://luftfabrik-dresden.de/</t>
  </si>
  <si>
    <t>mail@luftfabrik-dresden.de</t>
  </si>
  <si>
    <t>0160 6013882</t>
  </si>
  <si>
    <t>https://www.crazy-pole-dresden.com/</t>
  </si>
  <si>
    <t>info@crazy-pole-dresden.com</t>
  </si>
  <si>
    <t>femella-studio</t>
  </si>
  <si>
    <t>Cottbus</t>
  </si>
  <si>
    <t>https://femella-studio.de/</t>
  </si>
  <si>
    <t>mail@femella-studio.de</t>
  </si>
  <si>
    <t>PoleFitness Leipzig</t>
  </si>
  <si>
    <t>Leipzig</t>
  </si>
  <si>
    <t>0162 9269299</t>
  </si>
  <si>
    <t>https://polefitness-leipzig.de/</t>
  </si>
  <si>
    <t>info@polefitness-leipzig.de</t>
  </si>
  <si>
    <t>01573 1430746</t>
  </si>
  <si>
    <t>https://aerial-sportstudio.de/</t>
  </si>
  <si>
    <t>elena.klyban@live.de</t>
  </si>
  <si>
    <t>360 Grad Soulsports</t>
  </si>
  <si>
    <t>0176 24270692</t>
  </si>
  <si>
    <t>https://360soulsports.de/</t>
  </si>
  <si>
    <t>info@360soulsports.de</t>
  </si>
  <si>
    <t>https://www.facebook.com/360GradSoulsports/</t>
  </si>
  <si>
    <t>DivaPole</t>
  </si>
  <si>
    <t>0178 4394141</t>
  </si>
  <si>
    <t>https://www.divapole.de/</t>
  </si>
  <si>
    <t>info@divapole.de</t>
  </si>
  <si>
    <t>https://www.facebook.com/DivaPole</t>
  </si>
  <si>
    <t>-</t>
  </si>
  <si>
    <t>https://aerial-circus.de/</t>
  </si>
  <si>
    <t>aerial-circus@mail.de</t>
  </si>
  <si>
    <t>https://www.facebook.com/profile.php?id=100063614316281</t>
  </si>
  <si>
    <t>PoledanceStar</t>
  </si>
  <si>
    <t>0176 21887999</t>
  </si>
  <si>
    <t>https://poledancestar.de/</t>
  </si>
  <si>
    <t>info@poledancestar.de</t>
  </si>
  <si>
    <t>Halle</t>
  </si>
  <si>
    <t>01511 7217064</t>
  </si>
  <si>
    <t>https://www.polefitness-halle.de/</t>
  </si>
  <si>
    <t>0176 31621516</t>
  </si>
  <si>
    <t>https://www.poledancehalle.de/ariaarte/</t>
  </si>
  <si>
    <t>0179 7553246</t>
  </si>
  <si>
    <t>https://www.poledancebeauties.de/</t>
  </si>
  <si>
    <t>kontakt@poledancebeauties.de</t>
  </si>
  <si>
    <t>0345 24980344</t>
  </si>
  <si>
    <t>https://la-familia-fightclub.de/</t>
  </si>
  <si>
    <t>kontakt@la-familia-fightclub.de</t>
  </si>
  <si>
    <t>Merseburg</t>
  </si>
  <si>
    <t>0171 2670703</t>
  </si>
  <si>
    <t>https://www.mmc-dancestudio.de/</t>
  </si>
  <si>
    <t>melody@mymelodyclub.de</t>
  </si>
  <si>
    <t>Laucha an der Unstrut</t>
  </si>
  <si>
    <t>01515 5567317</t>
  </si>
  <si>
    <t>https://www.pole-shape.de/</t>
  </si>
  <si>
    <t>info@pole-shape.de</t>
  </si>
  <si>
    <t>https://www.facebook.com/poleshape</t>
  </si>
  <si>
    <t>Zwickau</t>
  </si>
  <si>
    <t>01525 4001807</t>
  </si>
  <si>
    <t>https://www.poledance-zwickau.de/</t>
  </si>
  <si>
    <t>poledance-zwickau@web.de</t>
  </si>
  <si>
    <t>Schwarzenberg</t>
  </si>
  <si>
    <t>01516 5110424</t>
  </si>
  <si>
    <t>https://sophies-polefitness.de/</t>
  </si>
  <si>
    <t>polefitness-schwarzenberg@web.de</t>
  </si>
  <si>
    <t>Plauen</t>
  </si>
  <si>
    <t>https://www.polefit-plauen.de/</t>
  </si>
  <si>
    <t>info@polefit-plauen.de</t>
  </si>
  <si>
    <t>Chemnitz</t>
  </si>
  <si>
    <t>0162 9346925</t>
  </si>
  <si>
    <t>https://www.verticalspiritchemnitz-ev.de/</t>
  </si>
  <si>
    <t>verticalspiritchemnitz@web.de</t>
  </si>
  <si>
    <t>030 88944835</t>
  </si>
  <si>
    <t>https://schoenheitstanz.de/</t>
  </si>
  <si>
    <t>studio@schoenheitstanz.de, schoenheitstanz@posteo.de</t>
  </si>
  <si>
    <t>Berlin</t>
  </si>
  <si>
    <t>01590 1663142</t>
  </si>
  <si>
    <t>https://musepoledance.de/</t>
  </si>
  <si>
    <t>team@musepoledance.de</t>
  </si>
  <si>
    <t>0176 56888299</t>
  </si>
  <si>
    <t>https://www.soulflight.de/</t>
  </si>
  <si>
    <t>info@soulflight.de</t>
  </si>
  <si>
    <t>01575 8498415</t>
  </si>
  <si>
    <t>https://www.poledance4you.de/</t>
  </si>
  <si>
    <t>info@poledance4you.de</t>
  </si>
  <si>
    <t>0174 8384290</t>
  </si>
  <si>
    <t>https://lechatnoirberlin.de/</t>
  </si>
  <si>
    <t>info@lechatnoirberlin.de</t>
  </si>
  <si>
    <t>Studio YH Pole (and) Sports Berlin</t>
  </si>
  <si>
    <t>0163 8262787</t>
  </si>
  <si>
    <t>http://yvonne-haug-pole-and-sports.de/</t>
  </si>
  <si>
    <t>team@pole-and-sports.de</t>
  </si>
  <si>
    <t>Pole Flow Berlin</t>
  </si>
  <si>
    <t>01520 2908209</t>
  </si>
  <si>
    <t>https://poleflowberlin.com/de/</t>
  </si>
  <si>
    <t>030 35126285</t>
  </si>
  <si>
    <t>https://www.drehmomentpole.de/</t>
  </si>
  <si>
    <t>team@drehmomentpole.de</t>
  </si>
  <si>
    <t>030 85506434</t>
  </si>
  <si>
    <t>https://cindy-polesport.de/</t>
  </si>
  <si>
    <t>030 75565106</t>
  </si>
  <si>
    <t>https://redlightdance.de/</t>
  </si>
  <si>
    <t>redlightdance@gmx.de</t>
  </si>
  <si>
    <t>Poledance Schule Berlin</t>
  </si>
  <si>
    <t>0170 4995554</t>
  </si>
  <si>
    <t>https://poledance-schule-berlin.de/</t>
  </si>
  <si>
    <t>mail@poledance-schule-berlin.de</t>
  </si>
  <si>
    <t>Potsdam</t>
  </si>
  <si>
    <t>0331 719400</t>
  </si>
  <si>
    <t>https://www.satori-fitness.de/</t>
  </si>
  <si>
    <t>satori@satori.in</t>
  </si>
  <si>
    <t>Rostock</t>
  </si>
  <si>
    <t>0176 31475255</t>
  </si>
  <si>
    <t>https://www.poledance-rostock.de/</t>
  </si>
  <si>
    <t>poledance-rostock@gmx.de</t>
  </si>
  <si>
    <t>01511 1171664</t>
  </si>
  <si>
    <t>https://www.studio-mohnblume.de/</t>
  </si>
  <si>
    <t>info@studio-mohnblume.de</t>
  </si>
  <si>
    <t>0251 9811575865</t>
  </si>
  <si>
    <t>https://polesports.de/studios-pole-dance-buchholz-i-d-n/</t>
  </si>
  <si>
    <t>info@polesports.de</t>
  </si>
  <si>
    <t>POLE your BODY</t>
  </si>
  <si>
    <t>Hamburg</t>
  </si>
  <si>
    <t>https://poleyourbody.de/</t>
  </si>
  <si>
    <t>info@poleyourbody.de</t>
  </si>
  <si>
    <t>01525 2414066</t>
  </si>
  <si>
    <t>https://www.nordpole.de/</t>
  </si>
  <si>
    <t>team@nordpole-hamburg.de</t>
  </si>
  <si>
    <t>Kiel</t>
  </si>
  <si>
    <t>0431 38585048</t>
  </si>
  <si>
    <t>https://puremotion-kiel.de/</t>
  </si>
  <si>
    <t>info@puremotion-kiel.de</t>
  </si>
  <si>
    <t>0177 1561369</t>
  </si>
  <si>
    <t>https://www.poledance-kiel.net/index.php</t>
  </si>
  <si>
    <t>info@poledance-kiel.net, info@poledance-flensburg.net</t>
  </si>
  <si>
    <t>Anni's Pole-Dance Neumünster</t>
  </si>
  <si>
    <t>Neumünster</t>
  </si>
  <si>
    <t>01525 3821082</t>
  </si>
  <si>
    <t>https://www.annis-poledance.de/</t>
  </si>
  <si>
    <t>anni@annis-poledance.de</t>
  </si>
  <si>
    <t>Flensburg</t>
  </si>
  <si>
    <t>https://www.seemannsbraut-poledance.de/</t>
  </si>
  <si>
    <t>seemannsbraut-poledance@web.de</t>
  </si>
  <si>
    <t>01514 2882694</t>
  </si>
  <si>
    <t>https://pole-und-tanzwelt.de/</t>
  </si>
  <si>
    <t>info@weltentor.de</t>
  </si>
  <si>
    <t>Aurich</t>
  </si>
  <si>
    <t>0170 5837103</t>
  </si>
  <si>
    <t>https://www.artletik.de/</t>
  </si>
  <si>
    <t>office@artletik.de</t>
  </si>
  <si>
    <t>Pole Emotion Bremerhaven</t>
  </si>
  <si>
    <t>Bremerhaven</t>
  </si>
  <si>
    <t>0176 46600631</t>
  </si>
  <si>
    <t>https://www.poleemotion-bremerhaven.de/</t>
  </si>
  <si>
    <t>poleemotion@hotmail.com</t>
  </si>
  <si>
    <t>Pole @ Bremerhaven</t>
  </si>
  <si>
    <t>https://www.poleatbremerhaven.de/</t>
  </si>
  <si>
    <t>c.boeckenholt@yahoo.de</t>
  </si>
  <si>
    <t>PoleLove Bremen</t>
  </si>
  <si>
    <t>Bremen</t>
  </si>
  <si>
    <t>0176 56626994</t>
  </si>
  <si>
    <t>https://www.polelove.de/</t>
  </si>
  <si>
    <t>sarah@polelove.de</t>
  </si>
  <si>
    <t>https://polesports.de/studios-pole-dance-bremen/</t>
  </si>
  <si>
    <t>0174 3017074</t>
  </si>
  <si>
    <t>https://stadtgazellen.de/bremen/</t>
  </si>
  <si>
    <t>info@stadtgazellen.de</t>
  </si>
  <si>
    <t>POLErinas art Pole &amp;Aerial Fitness</t>
  </si>
  <si>
    <t>Hannover</t>
  </si>
  <si>
    <t>0176 24853878</t>
  </si>
  <si>
    <t>http://www.polerinas-art.de/</t>
  </si>
  <si>
    <t>Nadine.Polefitness@yahoo.de</t>
  </si>
  <si>
    <t>0160 2590628</t>
  </si>
  <si>
    <t>http://pole-passion.de/</t>
  </si>
  <si>
    <t>pole-passion@web.de</t>
  </si>
  <si>
    <t>Hameln</t>
  </si>
  <si>
    <t>05151 45888</t>
  </si>
  <si>
    <t>https://www.poledanceacademy.de/</t>
  </si>
  <si>
    <t>Bielefeld</t>
  </si>
  <si>
    <t>01575 1704132</t>
  </si>
  <si>
    <t>http://exquisuite.de/</t>
  </si>
  <si>
    <t>office@exquisuite.de</t>
  </si>
  <si>
    <t>0176 63169504</t>
  </si>
  <si>
    <t>https://polepassion.de/</t>
  </si>
  <si>
    <t>info@polepassion.de</t>
  </si>
  <si>
    <t>0521 32739847</t>
  </si>
  <si>
    <t>https://pole-sisters.de/</t>
  </si>
  <si>
    <t>info@pole-sisters.de</t>
  </si>
  <si>
    <t>Pole for Soul</t>
  </si>
  <si>
    <t>Kassel</t>
  </si>
  <si>
    <t>0176 56826749</t>
  </si>
  <si>
    <t>https://www.poleforsoul.com/</t>
  </si>
  <si>
    <t>info@poleforsoul.de</t>
  </si>
  <si>
    <t>Aerial &amp; Vertikal Floor of Art</t>
  </si>
  <si>
    <t>0176 45825186</t>
  </si>
  <si>
    <t>https://www.aerialandverticalfloorofart.com/</t>
  </si>
  <si>
    <t>aerial-vertical-kassel@outlook.de</t>
  </si>
  <si>
    <t>Baunatal</t>
  </si>
  <si>
    <t>https://pole2dance.de/</t>
  </si>
  <si>
    <t>pole2dance@icloud.com</t>
  </si>
  <si>
    <t>TSG Blau Gold Ballett- und Pole-dance- Studio</t>
  </si>
  <si>
    <t>Gießen</t>
  </si>
  <si>
    <t>0491 621606468</t>
  </si>
  <si>
    <t>https://www.tsg-giessen.de/angebote/tanz/poledance</t>
  </si>
  <si>
    <t>tanz-giessen@gmx.de</t>
  </si>
  <si>
    <t>STUDIO Fitnessdarling</t>
  </si>
  <si>
    <t>Wettenberg</t>
  </si>
  <si>
    <t>01517 3039949</t>
  </si>
  <si>
    <t>https://www.fitnessdarling.de/</t>
  </si>
  <si>
    <t>fraeuleinpavel@gmail.com</t>
  </si>
  <si>
    <t>Braunschweig</t>
  </si>
  <si>
    <t>0178 1697900</t>
  </si>
  <si>
    <t>http://t-tanzstueck.de/</t>
  </si>
  <si>
    <t>info@t-tanzstueck.de</t>
  </si>
  <si>
    <t>0179 7431729</t>
  </si>
  <si>
    <t>https://poleroom.de/</t>
  </si>
  <si>
    <t>info@poleroom.de</t>
  </si>
  <si>
    <t>Wolfenbüttel</t>
  </si>
  <si>
    <t>0178 6150882</t>
  </si>
  <si>
    <t>https://dancemoves.at/</t>
  </si>
  <si>
    <t>info@dancemoves.at</t>
  </si>
  <si>
    <t>Mageburg</t>
  </si>
  <si>
    <t>info@polefriends.de</t>
  </si>
  <si>
    <t>Düsseldorf</t>
  </si>
  <si>
    <t>01573 7270967</t>
  </si>
  <si>
    <t>http://www.poleland.de/</t>
  </si>
  <si>
    <t>info@poleland.de</t>
  </si>
  <si>
    <t>0172 1010400</t>
  </si>
  <si>
    <t>https://poledance.nrw/</t>
  </si>
  <si>
    <t>01516 1425925</t>
  </si>
  <si>
    <t>https://www.happypoleplace.de/#/</t>
  </si>
  <si>
    <t>info@happypoleplace.de</t>
  </si>
  <si>
    <t>https://bodysoul-studio.com/</t>
  </si>
  <si>
    <t>info@bodysoul-studio.com</t>
  </si>
  <si>
    <t>0176 84012597</t>
  </si>
  <si>
    <t>https://www.poletastix.com/</t>
  </si>
  <si>
    <t>Dance &amp; Pole Langenfeld</t>
  </si>
  <si>
    <t>Langenfeld</t>
  </si>
  <si>
    <t>0174 1929037</t>
  </si>
  <si>
    <t>https://www.danceandpole.de/</t>
  </si>
  <si>
    <t>info@danceandpole.de</t>
  </si>
  <si>
    <t>Mönchengladbach</t>
  </si>
  <si>
    <t>01577/1535549</t>
  </si>
  <si>
    <t>http://www.tituba.de/</t>
  </si>
  <si>
    <t>info@tituba.de</t>
  </si>
  <si>
    <t>0178 2928270</t>
  </si>
  <si>
    <t>http://poledance-moenchengladbach.de/</t>
  </si>
  <si>
    <t>nicole@poledance-moenchengladbach.de</t>
  </si>
  <si>
    <t>Neuss</t>
  </si>
  <si>
    <t>https://2021.poledance-neuss.com/?w=/list-view</t>
  </si>
  <si>
    <t>nicole@polestudio-neuss.de</t>
  </si>
  <si>
    <t>Wuppertal</t>
  </si>
  <si>
    <t>0160 97398798</t>
  </si>
  <si>
    <t>https://www.crazy-up-pole.de/</t>
  </si>
  <si>
    <t>Solingen</t>
  </si>
  <si>
    <t>Hückeswagen</t>
  </si>
  <si>
    <t>Remscheid</t>
  </si>
  <si>
    <t>02191 4604411</t>
  </si>
  <si>
    <t>https://www.dance-in-the-city.de/</t>
  </si>
  <si>
    <t>0162 3675667</t>
  </si>
  <si>
    <t>https://poledance-area.de/</t>
  </si>
  <si>
    <t>Tanzstudio VI-Dance Dortmund</t>
  </si>
  <si>
    <t>Dortmund</t>
  </si>
  <si>
    <t>0231 79905809</t>
  </si>
  <si>
    <t>https://vi-dance.de/</t>
  </si>
  <si>
    <t>0176 50127175</t>
  </si>
  <si>
    <t>Bochum</t>
  </si>
  <si>
    <t>0163 6331603</t>
  </si>
  <si>
    <t>https://www.polearize.de/</t>
  </si>
  <si>
    <t>Essen</t>
  </si>
  <si>
    <t>0201 79989312</t>
  </si>
  <si>
    <t>http://www.poledance-britt.de/kontakt/index.html</t>
  </si>
  <si>
    <t>Mülheim an der Ruhr</t>
  </si>
  <si>
    <t>0172 7420306</t>
  </si>
  <si>
    <t>https://www.tanzvisionen-mh.de/</t>
  </si>
  <si>
    <t>Datteln</t>
  </si>
  <si>
    <t>02363 5591479</t>
  </si>
  <si>
    <t>https://www.koerper-nah.de/</t>
  </si>
  <si>
    <t>aerialflow</t>
  </si>
  <si>
    <t>0209 88000403</t>
  </si>
  <si>
    <t>https://aerialflow.de/</t>
  </si>
  <si>
    <t>info@aerialflow.de</t>
  </si>
  <si>
    <t>Dorsten</t>
  </si>
  <si>
    <t>02362 952774</t>
  </si>
  <si>
    <t>https://www.secret-moves.de/</t>
  </si>
  <si>
    <t>Das Tanz-Center</t>
  </si>
  <si>
    <t>Bocholt</t>
  </si>
  <si>
    <t>+0049 (0) 2871 260414</t>
  </si>
  <si>
    <t>https://tanz-center.de/kurse-und-clubs/poledance</t>
  </si>
  <si>
    <t>01590 1010639</t>
  </si>
  <si>
    <t>https://www.vertical-moves.com/</t>
  </si>
  <si>
    <t>Krefeld</t>
  </si>
  <si>
    <t>0176 23943247</t>
  </si>
  <si>
    <t>https://www.poledancekrefeld.de/</t>
  </si>
  <si>
    <t>Münster</t>
  </si>
  <si>
    <t>https://schwerelos-tanzstudio.de/</t>
  </si>
  <si>
    <t>Osnabrück</t>
  </si>
  <si>
    <t>01573 1810262</t>
  </si>
  <si>
    <t>http://www.polestars-osnabrueck.de/</t>
  </si>
  <si>
    <t>https://stadtgazellen.de/</t>
  </si>
  <si>
    <t>Köln</t>
  </si>
  <si>
    <t>01520 2147403</t>
  </si>
  <si>
    <t>https://www.cologne-polefitness.com/</t>
  </si>
  <si>
    <t>0221 16841838</t>
  </si>
  <si>
    <t>https://www.welovepoledance.de/</t>
  </si>
  <si>
    <t>0221 22205901</t>
  </si>
  <si>
    <t>https://www.sweatndance.com/</t>
  </si>
  <si>
    <t>Troisdorf</t>
  </si>
  <si>
    <t>01573 6418137</t>
  </si>
  <si>
    <t>Bergisch Gladbach</t>
  </si>
  <si>
    <t>https://www.aheartforpoledance.de/</t>
  </si>
  <si>
    <t>info@aheartforpoledance.de</t>
  </si>
  <si>
    <t>Drehimpuls Aachen</t>
  </si>
  <si>
    <t>Aachen</t>
  </si>
  <si>
    <t>0176 63479546</t>
  </si>
  <si>
    <t>https://www.poledance-aachen.de/</t>
  </si>
  <si>
    <t>Bonn</t>
  </si>
  <si>
    <t>01523 3620390</t>
  </si>
  <si>
    <t>http://www.activo.info/</t>
  </si>
  <si>
    <t>0178 6058030</t>
  </si>
  <si>
    <t>https://polestructions.com/</t>
  </si>
  <si>
    <t>Weilerswist</t>
  </si>
  <si>
    <t>0176 45651486</t>
  </si>
  <si>
    <t>https://www.star-poledance.de/</t>
  </si>
  <si>
    <t>Pole Dance Trier</t>
  </si>
  <si>
    <t>Trier</t>
  </si>
  <si>
    <t>https://poledancetrier.de/</t>
  </si>
  <si>
    <t>Mainz</t>
  </si>
  <si>
    <t>0170 7540049</t>
  </si>
  <si>
    <t>https://www.saltosandra.de/</t>
  </si>
  <si>
    <t>Wiesbaden</t>
  </si>
  <si>
    <t>01578 7454656</t>
  </si>
  <si>
    <t>https://www.tanzstudio-michel.de/</t>
  </si>
  <si>
    <t>Budenheim</t>
  </si>
  <si>
    <t>0176 45911101</t>
  </si>
  <si>
    <t>https://polea-dance.de/</t>
  </si>
  <si>
    <t>Baumholder</t>
  </si>
  <si>
    <t>01577 4444675</t>
  </si>
  <si>
    <t>https://www.zerogravitypole.com/</t>
  </si>
  <si>
    <t>Hagen</t>
  </si>
  <si>
    <t>0170 2093627</t>
  </si>
  <si>
    <t>01514 2471116</t>
  </si>
  <si>
    <t>https://polegarage.de/</t>
  </si>
  <si>
    <t>VI-Dance Hamm</t>
  </si>
  <si>
    <t>Hamm</t>
  </si>
  <si>
    <t>0176 21482561</t>
  </si>
  <si>
    <t>https://dance-depart-ment.com/</t>
  </si>
  <si>
    <t>Lüdinghausen</t>
  </si>
  <si>
    <t>01575 2695961</t>
  </si>
  <si>
    <t>https://www.lionesslodge.de/</t>
  </si>
  <si>
    <t>Frankfurt am Main</t>
  </si>
  <si>
    <t>0173 5878254</t>
  </si>
  <si>
    <t>http://polevybe.de/</t>
  </si>
  <si>
    <t>Bad Homburg</t>
  </si>
  <si>
    <t>0172 4519252</t>
  </si>
  <si>
    <t>https://www.upsidedown-studio.de/</t>
  </si>
  <si>
    <t>Offenbach am Main</t>
  </si>
  <si>
    <t>0173 2063279</t>
  </si>
  <si>
    <t>Darmstadt </t>
  </si>
  <si>
    <t>01577 6426141</t>
  </si>
  <si>
    <t>https://www.poledance-darmstadt.de/</t>
  </si>
  <si>
    <t>Bensheim</t>
  </si>
  <si>
    <t>06251 9447196</t>
  </si>
  <si>
    <t>https://www.center-of-moving-arts.de/</t>
  </si>
  <si>
    <t>Open Aerial Dance Wiesbaden</t>
  </si>
  <si>
    <t>0611 443200</t>
  </si>
  <si>
    <t>https://openaerial.dance/</t>
  </si>
  <si>
    <t>Rüdesheim am Rhein</t>
  </si>
  <si>
    <t>01578 5939882</t>
  </si>
  <si>
    <t>https://pole-oase.de/</t>
  </si>
  <si>
    <t>Saarbrücken</t>
  </si>
  <si>
    <t>0171 1968217</t>
  </si>
  <si>
    <t>https://www.polerinaspoledance.com/</t>
  </si>
  <si>
    <t>Quierschied</t>
  </si>
  <si>
    <t>0177 7870239</t>
  </si>
  <si>
    <t>http://aerialart-poledance.de/</t>
  </si>
  <si>
    <t>Neunkirchen</t>
  </si>
  <si>
    <t>01511 2950568</t>
  </si>
  <si>
    <t>https://www.poledance-saarland.de/</t>
  </si>
  <si>
    <t>Worms</t>
  </si>
  <si>
    <t>01575 2058546</t>
  </si>
  <si>
    <t>https://poledanceworms.sportmeo.com/news/home</t>
  </si>
  <si>
    <t>Pole and Move Mannheim</t>
  </si>
  <si>
    <t>0176 61653663</t>
  </si>
  <si>
    <t>https://poleandmove.de/</t>
  </si>
  <si>
    <t>team@poleandmove.de</t>
  </si>
  <si>
    <t>Ketsch</t>
  </si>
  <si>
    <t>Polefitness-Premium</t>
  </si>
  <si>
    <t>Rheinhausen </t>
  </si>
  <si>
    <t>0163 2332380</t>
  </si>
  <si>
    <t>https://www.polefitness-premium.de/</t>
  </si>
  <si>
    <t>Walldorf</t>
  </si>
  <si>
    <t>06227 8719988</t>
  </si>
  <si>
    <t>http://www.palazzo-sportivo.de/start.html</t>
  </si>
  <si>
    <t>Pole and Move Heidelberg</t>
  </si>
  <si>
    <t>Eppelheim</t>
  </si>
  <si>
    <t>01578 2914195</t>
  </si>
  <si>
    <t>https://www.poledance-physio.de/</t>
  </si>
  <si>
    <t>Hirschberg an der Bergstraße </t>
  </si>
  <si>
    <t>01522 5933500</t>
  </si>
  <si>
    <t>https://www.pole-dance-und-fitness-rheinneckar.de/</t>
  </si>
  <si>
    <t>Stuttgart</t>
  </si>
  <si>
    <t>http://www.verticalarts.de/</t>
  </si>
  <si>
    <t>info@verticalarts.de</t>
  </si>
  <si>
    <t>https://www.poledance-stuttgart.de/</t>
  </si>
  <si>
    <t>info@poledance-stuttgart.de</t>
  </si>
  <si>
    <t>Filderstadt</t>
  </si>
  <si>
    <t>info@polemotions.de</t>
  </si>
  <si>
    <t>Waiblingen</t>
  </si>
  <si>
    <t>0175 6000121</t>
  </si>
  <si>
    <t>http://www.poledance-studio.de/</t>
  </si>
  <si>
    <t>Polemotions Tübingen</t>
  </si>
  <si>
    <t>Tübingen</t>
  </si>
  <si>
    <t>https://poledance-ammerbuch.de/</t>
  </si>
  <si>
    <t>info@poledance-ammerbuch.de</t>
  </si>
  <si>
    <t>Hechingen</t>
  </si>
  <si>
    <t>01523 3900211</t>
  </si>
  <si>
    <t>https://www.poledance-hechingen.de/</t>
  </si>
  <si>
    <t>Reutlingen</t>
  </si>
  <si>
    <t>0172 9257171</t>
  </si>
  <si>
    <t>https://www.poledance-reutlingen.de/</t>
  </si>
  <si>
    <t>Göppingen</t>
  </si>
  <si>
    <t>Schwäbisch Gmünd</t>
  </si>
  <si>
    <t>01575 8538729</t>
  </si>
  <si>
    <t>http://sky-move.com/</t>
  </si>
  <si>
    <t>Waldstetten</t>
  </si>
  <si>
    <t>+49 015753044192</t>
  </si>
  <si>
    <t>https://wildheartyogapole.de/de_de/</t>
  </si>
  <si>
    <t>info@wildheartyogapole.de</t>
  </si>
  <si>
    <t>Heilbronn</t>
  </si>
  <si>
    <t>0172 7558233</t>
  </si>
  <si>
    <t>https://polesensation.net/</t>
  </si>
  <si>
    <t>Öhringen</t>
  </si>
  <si>
    <t>+49 177 4436439</t>
  </si>
  <si>
    <t>https://www.incredipole.de/</t>
  </si>
  <si>
    <t>hello@incredipole.de</t>
  </si>
  <si>
    <t>Calw</t>
  </si>
  <si>
    <t>https://www.st-polestudio.de/</t>
  </si>
  <si>
    <t>Karlsruhe</t>
  </si>
  <si>
    <t>01525 4677881</t>
  </si>
  <si>
    <t>https://www.poledancebalance.de/</t>
  </si>
  <si>
    <t>https://www.flyhighstudio.de/</t>
  </si>
  <si>
    <t>info@flyhighstudio.de</t>
  </si>
  <si>
    <t>Papillon Pole Dance Studio</t>
  </si>
  <si>
    <t>0176 64287750</t>
  </si>
  <si>
    <t>https://www.papillon-poledance.de/</t>
  </si>
  <si>
    <t>Bruchsal</t>
  </si>
  <si>
    <t>07251 9238162</t>
  </si>
  <si>
    <t>https://die-danceacademy.de/</t>
  </si>
  <si>
    <t>Just fly</t>
  </si>
  <si>
    <t>Phillipsburg</t>
  </si>
  <si>
    <t>0162 7424351</t>
  </si>
  <si>
    <t>https://www.justfly-aerialfitness.de/</t>
  </si>
  <si>
    <t>Germersheim</t>
  </si>
  <si>
    <t>0176 69 82 44 88 </t>
  </si>
  <si>
    <t>http://nisaverticals.de/</t>
  </si>
  <si>
    <t>nisa.verticals@gmail.com </t>
  </si>
  <si>
    <t>Herxheim</t>
  </si>
  <si>
    <t>01512 9107253</t>
  </si>
  <si>
    <t>http://pole-room.de/</t>
  </si>
  <si>
    <t>Gottmandingen</t>
  </si>
  <si>
    <t>0171 6444114</t>
  </si>
  <si>
    <t>https://glowsportsclub.de/</t>
  </si>
  <si>
    <t>info@glowsportsclub.de</t>
  </si>
  <si>
    <t>PoleMotion Freiburg</t>
  </si>
  <si>
    <t>Freiburg</t>
  </si>
  <si>
    <t>0761 29278880</t>
  </si>
  <si>
    <t>https://www.polemotion-freiburg.de/</t>
  </si>
  <si>
    <t>Denzlingen</t>
  </si>
  <si>
    <t>https://www.tanzteufel-poledance.com/</t>
  </si>
  <si>
    <t>info@tanzteufel-poledance.com</t>
  </si>
  <si>
    <t>Emmendingen </t>
  </si>
  <si>
    <t>Wehr</t>
  </si>
  <si>
    <t>01522 8766082</t>
  </si>
  <si>
    <t>München</t>
  </si>
  <si>
    <t>01590 6736735</t>
  </si>
  <si>
    <t>https://www.munich-poledance.de/</t>
  </si>
  <si>
    <t>01573 3291009</t>
  </si>
  <si>
    <t>https://www.vertical-ballerina.de/</t>
  </si>
  <si>
    <t>0176 61314543</t>
  </si>
  <si>
    <t>https://health-and-shape.de/</t>
  </si>
  <si>
    <t>Murnau am Staffelsee</t>
  </si>
  <si>
    <t>0170 2372606</t>
  </si>
  <si>
    <t>https://www.studio-elodie.de/</t>
  </si>
  <si>
    <t>Wolfratshausen</t>
  </si>
  <si>
    <t>08171 2384031</t>
  </si>
  <si>
    <t>https://schwerelos-aktiv.de/</t>
  </si>
  <si>
    <t>Rosenheim</t>
  </si>
  <si>
    <t>0176 56945070</t>
  </si>
  <si>
    <t>https://poledance-rosenheim.de/</t>
  </si>
  <si>
    <t>0179 6656882</t>
  </si>
  <si>
    <t>https://aerial-art-studio.de/</t>
  </si>
  <si>
    <t>Eggenfelden</t>
  </si>
  <si>
    <t>0172 1642077</t>
  </si>
  <si>
    <t>https://www.infinity-polesports.de/</t>
  </si>
  <si>
    <t>Burgkirchen</t>
  </si>
  <si>
    <t>0176 60005257</t>
  </si>
  <si>
    <t>https://www.pole-dream.de/</t>
  </si>
  <si>
    <t>Ingolstadt</t>
  </si>
  <si>
    <t>01517 0045547</t>
  </si>
  <si>
    <t>https://www.homeofpole.de/</t>
  </si>
  <si>
    <t>Dachau</t>
  </si>
  <si>
    <t>01575 8721177</t>
  </si>
  <si>
    <t>http://poledance-dachau.de/</t>
  </si>
  <si>
    <t>Landsham / Pliening</t>
  </si>
  <si>
    <t>+ 49 (0) 174 3261206</t>
  </si>
  <si>
    <t>http://www.dancingstyle.de/</t>
  </si>
  <si>
    <t>info@dancingstyle.de</t>
  </si>
  <si>
    <t>Augsburg</t>
  </si>
  <si>
    <t>0176 70153933</t>
  </si>
  <si>
    <t>https://www.polecircus.de/</t>
  </si>
  <si>
    <t>CrazySports Augsburg</t>
  </si>
  <si>
    <t>0173 3730772</t>
  </si>
  <si>
    <t>https://www.crazy-sports-augsburg.com/</t>
  </si>
  <si>
    <t>0176 23102492</t>
  </si>
  <si>
    <t>https://www.poledanceacademy.de/pages/kurse-neuburg.php</t>
  </si>
  <si>
    <t>Neuburg an der Donau</t>
  </si>
  <si>
    <t>0173 27 57 667, 01578 34 33350</t>
  </si>
  <si>
    <t>https://www.polespirit.de/</t>
  </si>
  <si>
    <t>Kaufering</t>
  </si>
  <si>
    <t>08191 9728422</t>
  </si>
  <si>
    <t>https://www.movingartstudios.com/</t>
  </si>
  <si>
    <t>Schongau</t>
  </si>
  <si>
    <t>08861 2269655</t>
  </si>
  <si>
    <t>https://dance-fly-pole.de/</t>
  </si>
  <si>
    <t>PoleCreation</t>
  </si>
  <si>
    <t>Kempten </t>
  </si>
  <si>
    <t>https://www.polecreation.de/poledanceinkempten</t>
  </si>
  <si>
    <t>polecreationstudio@gmail.com</t>
  </si>
  <si>
    <t>Memmingen</t>
  </si>
  <si>
    <t>01511 7642817</t>
  </si>
  <si>
    <t>https://www.flexxarts.de/</t>
  </si>
  <si>
    <t>Weingarten</t>
  </si>
  <si>
    <t>01512 6920078</t>
  </si>
  <si>
    <t>https://freaky-fitness.de/</t>
  </si>
  <si>
    <t>Poledreams</t>
  </si>
  <si>
    <t>01512 0773450</t>
  </si>
  <si>
    <t>https://poledreams.isportsystem.de/</t>
  </si>
  <si>
    <t>Ulm</t>
  </si>
  <si>
    <t>https://www.flowacademy-ulm.de/</t>
  </si>
  <si>
    <t>info@flowacademy-ulm.de</t>
  </si>
  <si>
    <t>0171 9962255</t>
  </si>
  <si>
    <t>https://www.polepoint.de/</t>
  </si>
  <si>
    <t>Nürnberg</t>
  </si>
  <si>
    <t>01578 6793817</t>
  </si>
  <si>
    <t>https://www.poledance-shows.de/</t>
  </si>
  <si>
    <t>https://www.studio-souldance.de/</t>
  </si>
  <si>
    <t>info@studio-souldance.de</t>
  </si>
  <si>
    <t>0171 6913336</t>
  </si>
  <si>
    <t>Erlangen</t>
  </si>
  <si>
    <t>https://www.poleheroes.de/</t>
  </si>
  <si>
    <t>Neumarkt</t>
  </si>
  <si>
    <t>0160 8020246</t>
  </si>
  <si>
    <t>https://www.balance-neumarkt.de/kontakt/</t>
  </si>
  <si>
    <t>Schwandorf</t>
  </si>
  <si>
    <t>01516 4062755</t>
  </si>
  <si>
    <t>https://www.freaky-pole-cats.de/</t>
  </si>
  <si>
    <t>Abensberg</t>
  </si>
  <si>
    <t>0176 42219457</t>
  </si>
  <si>
    <t>http://www.polesition-regensburg.de/</t>
  </si>
  <si>
    <t>Rock'n'Pole Regensburg</t>
  </si>
  <si>
    <t>Regensburg</t>
  </si>
  <si>
    <t>0941 46522320</t>
  </si>
  <si>
    <t>https://www.rocknpole-regensburg.de/</t>
  </si>
  <si>
    <t>Cham</t>
  </si>
  <si>
    <t>Straubing</t>
  </si>
  <si>
    <t>Hengersberg</t>
  </si>
  <si>
    <t>Pole Heaven</t>
  </si>
  <si>
    <t>Würzburg</t>
  </si>
  <si>
    <t>0176 20151574</t>
  </si>
  <si>
    <t>https://pole-heaven.de/</t>
  </si>
  <si>
    <t>01512 0213144</t>
  </si>
  <si>
    <t>https://www.vertical-studio.de/</t>
  </si>
  <si>
    <t>0170 5218512</t>
  </si>
  <si>
    <t>https://www.uniquestudios.de/</t>
  </si>
  <si>
    <t>Erfurt</t>
  </si>
  <si>
    <t>0177 7711449</t>
  </si>
  <si>
    <t>Eisenach</t>
  </si>
  <si>
    <t>0162 6463744</t>
  </si>
  <si>
    <t>https://www.facebook.com/luftfabrikdresden/</t>
  </si>
  <si>
    <t>https://www.facebook.com/CrazyPoleDresden/</t>
  </si>
  <si>
    <t>https://www.facebook.com/people/Femella-Studio/100063795992902/</t>
  </si>
  <si>
    <t>https://www.facebook.com/PoleFitnessLeipzig/</t>
  </si>
  <si>
    <t>https://www.facebook.com/poledancestar/</t>
  </si>
  <si>
    <t>https://www.facebook.com/Polefriends/</t>
  </si>
  <si>
    <t>https://www.facebook.com/poledancehalle/</t>
  </si>
  <si>
    <t>https://www.facebook.com/poledancebeauties/</t>
  </si>
  <si>
    <t>https://www.facebook.com/lafamiliapoleclub/</t>
  </si>
  <si>
    <t>https://www.facebook.com/mmc.pole/</t>
  </si>
  <si>
    <t>https://www.facebook.com/poledancezwickau/</t>
  </si>
  <si>
    <t>https://www.facebook.com/polefitnessbysophiem/</t>
  </si>
  <si>
    <t>https://www.instagram.com/polefitness_bysophiem/</t>
  </si>
  <si>
    <t>https://www.instagram.com/polefitplauen/</t>
  </si>
  <si>
    <t>https://www.facebook.com/Mensdorf</t>
  </si>
  <si>
    <t>https://www.instagram.com/CrazyPoleDresden/</t>
  </si>
  <si>
    <t>https://www.facebook.com/people/VerticalSpirit-Chemnitz-eV/100057560586706/</t>
  </si>
  <si>
    <t>https://www.instagram.com/verticalspiritchemnitz/</t>
  </si>
  <si>
    <t>https://www.facebook.com/Schoenheitstanz</t>
  </si>
  <si>
    <t>https://www.instagram.com/schoenheitstanz_studio/</t>
  </si>
  <si>
    <t>https://www.facebook.com/muse.poledance.berlin/</t>
  </si>
  <si>
    <t>https://www.instagram.com/muse.poledance.berlin/</t>
  </si>
  <si>
    <t>https://www.facebook.com/soulflightstudio/</t>
  </si>
  <si>
    <t>https://www.facebook.com/poledance4you.de/</t>
  </si>
  <si>
    <t>https://www.instagram.com/poledance4you/</t>
  </si>
  <si>
    <t>https://www.facebook.com/LeChatNoirBerlin/</t>
  </si>
  <si>
    <t>https://www.instagram.com/lechatnoirberlin/?hl=de</t>
  </si>
  <si>
    <t>https://www.facebook.com/yvonne.haug.pole.and.sports/</t>
  </si>
  <si>
    <t>https://www.facebook.com/PoleFlowBerlin/</t>
  </si>
  <si>
    <t>https://www.instagram.com/poleflowberlin/</t>
  </si>
  <si>
    <t>https://www.facebook.com/drehmomentpole</t>
  </si>
  <si>
    <t>https://www.facebook.com/Cindy.Pole.Dance</t>
  </si>
  <si>
    <t>https://www.facebook.com/redlightdance</t>
  </si>
  <si>
    <t>https://www.facebook.com/poledanceschuleberlin</t>
  </si>
  <si>
    <t>https://www.facebook.com/PoledanceRostockde</t>
  </si>
  <si>
    <t>https://www.facebook.com/mohnblumeyogapole</t>
  </si>
  <si>
    <t>https://www.facebook.com/PoleYourBody</t>
  </si>
  <si>
    <t>https://www.facebook.com/nordpolestudio</t>
  </si>
  <si>
    <t>https://www.facebook.com/puremotionkiel</t>
  </si>
  <si>
    <t>https://www.facebook.com/polekiel</t>
  </si>
  <si>
    <t>https://www.facebook.com/profile.php?id=100063660664725</t>
  </si>
  <si>
    <t>https://www.facebook.com/SeemannsbrautPoledance</t>
  </si>
  <si>
    <t>https://www.facebook.com/poledanceSLFL/about</t>
  </si>
  <si>
    <t>https://www.facebook.com/ArtLetik</t>
  </si>
  <si>
    <t>https://www.facebook.com/PoleAtBremerhaven</t>
  </si>
  <si>
    <t>https://www.facebook.com/profile.php?id=100063524912498</t>
  </si>
  <si>
    <t>https://www.facebook.com/StadtgazellenBremen</t>
  </si>
  <si>
    <t>https://www.facebook.com/polepassionbielefeld</t>
  </si>
  <si>
    <t>https://www.facebook.com/PoleSisters.Studio</t>
  </si>
  <si>
    <t>https://www.facebook.com/poleforsoul.de</t>
  </si>
  <si>
    <t>https://www.facebook.com/AerialAndVerticalFloorOfArt</t>
  </si>
  <si>
    <t>https://www.facebook.com/pole2dance</t>
  </si>
  <si>
    <t>https://www.facebook.com/poledancegiessen.de</t>
  </si>
  <si>
    <t>https://www.facebook.com/fitnessdarling.fitness</t>
  </si>
  <si>
    <t>https://www.facebook.com/profile.php?id=100068980954179</t>
  </si>
  <si>
    <t>https://www.facebook.com/PoleRoomBraunschweig</t>
  </si>
  <si>
    <t>https://www.facebook.com/profile.php?id=100083445282723</t>
  </si>
  <si>
    <t>https://www.facebook.com/pages/Polefriends-Magdeburg/138723436905290</t>
  </si>
  <si>
    <t>https://www.facebook.com/poleland.duesseldorf</t>
  </si>
  <si>
    <t>https://www.facebook.com/PDNRW</t>
  </si>
  <si>
    <t>https://www.facebook.com/happypoleplace</t>
  </si>
  <si>
    <t>https://www.facebook.com/BodySoul-Studio-D%C3%BCsseldorf-106702168291814/</t>
  </si>
  <si>
    <t>https://www.instagram.com/bodysoul_studio_duesseldorf/</t>
  </si>
  <si>
    <t>https://www.facebook.com/PoletastiX</t>
  </si>
  <si>
    <t>https://www.facebook.com/profile.php?id=100063549102408</t>
  </si>
  <si>
    <t>https://www.facebook.com/TitubaDanceAndHealth</t>
  </si>
  <si>
    <t>https://www.instagram.com/nicole_dohmen/</t>
  </si>
  <si>
    <t>https://www.facebook.com/poledancemoenchengladbach</t>
  </si>
  <si>
    <t>https://www.facebook.com/showroompoledance</t>
  </si>
  <si>
    <t>https://www.instagram.com/poledanceneuss/</t>
  </si>
  <si>
    <t>https://www.instagram.com/crazyuppole/</t>
  </si>
  <si>
    <t>https://www.facebook.com/crazyuppole/</t>
  </si>
  <si>
    <t>https://www.instagram.com/studiosdanceandpole/</t>
  </si>
  <si>
    <t>https://www.instagram.com/tanzstudio_dance_in_the_city/</t>
  </si>
  <si>
    <t>https://www.facebook.com/Tanzstudio.Dance.in.the.City</t>
  </si>
  <si>
    <t>https://www.facebook.com/poledanceremscheid</t>
  </si>
  <si>
    <t>https://www.instagram.com/tanzstudiovidance/</t>
  </si>
  <si>
    <t>https://www.facebook.com/TanzstudioVIDance/</t>
  </si>
  <si>
    <t>Le Serpent Rouge</t>
  </si>
  <si>
    <t>http://www.serpent-rouge.com/</t>
  </si>
  <si>
    <t>GOGODANCER@GMX.DE</t>
  </si>
  <si>
    <t>https://www.facebook.com/serpentrougebochum</t>
  </si>
  <si>
    <t>https://www.instagram.com/polearize.studio/</t>
  </si>
  <si>
    <t>https://www.facebook.com/polearize.studio/</t>
  </si>
  <si>
    <t>https://www.facebook.com/pole.britt</t>
  </si>
  <si>
    <t>https://www.facebook.com/Tanzvisionen</t>
  </si>
  <si>
    <t>https://www.instagram.com/maresa_hoehl_tanzvisionen/</t>
  </si>
  <si>
    <t>https://www.instagram.com/koerpernahdatteln/</t>
  </si>
  <si>
    <t>https://www.facebook.com/koerpernah/</t>
  </si>
  <si>
    <t>https://www.instagram.com/aerialflow_gelsenkirchen/</t>
  </si>
  <si>
    <t>https://www.facebook.com/aerialflowgelsenkirchen/</t>
  </si>
  <si>
    <t>https://www.facebook.com/secretmovesdorsten/</t>
  </si>
  <si>
    <t>https://www.instagram.com/verticalmoves/</t>
  </si>
  <si>
    <t>https://www.facebook.com/verticalmovesstudio/</t>
  </si>
  <si>
    <t>https://www.facebook.com/tanzcenter</t>
  </si>
  <si>
    <t>https://www.facebook.com/poledancekrefeld/</t>
  </si>
  <si>
    <t>https://www.facebook.com/schwerelos.muenster</t>
  </si>
  <si>
    <t>https://www.instagram.com/schwerelos_muenster/?hl=de</t>
  </si>
  <si>
    <t>0251 3963 8728 | 0152 340 13 152</t>
  </si>
  <si>
    <t>kontakt@schwerelos-tanzstudio.de</t>
  </si>
  <si>
    <t>https://www.facebook.com/Activopolefitness/</t>
  </si>
  <si>
    <t>https://www.instagram.com/aerialart.studio/</t>
  </si>
  <si>
    <t>https://www.facebook.com/profile.php?id=100083412367018</t>
  </si>
  <si>
    <t>https://www.instagram.com/balanceneumarkt/</t>
  </si>
  <si>
    <t>https://www.facebook.com/balance.neumarkt</t>
  </si>
  <si>
    <t>https://www.instagram.com/center_of_moving_arts/</t>
  </si>
  <si>
    <t>https://www.facebook.com/DanceCenterBensheim</t>
  </si>
  <si>
    <t>https://www.facebook.com/aheartforpoledance</t>
  </si>
  <si>
    <t>https://www.facebook.com/colognepolefitness</t>
  </si>
  <si>
    <t>https://www.instagram.com/colognepolefitness/</t>
  </si>
  <si>
    <t>https://www.facebook.com/CrazyPoleInstructor</t>
  </si>
  <si>
    <t>https://www.instagram.com/crazypole_instructor/</t>
  </si>
  <si>
    <t>https://www.facebook.com/danceflypole</t>
  </si>
  <si>
    <t>https://www.instagram.com/danceandflypolestudio/</t>
  </si>
  <si>
    <t>https://www.facebook.com/dancedepartment.stromberg/?fref=ts</t>
  </si>
  <si>
    <t>https://www.instagram.com/dance_department_stromberg/</t>
  </si>
  <si>
    <t>https://www.instagram.com/deliastudiorosenheim/?hl=de</t>
  </si>
  <si>
    <t>https://www.facebook.com/PoleDanceRosenheimDeliaStudio/</t>
  </si>
  <si>
    <t>https://www.facebook.com/dein.wipper/</t>
  </si>
  <si>
    <t>https://www.instagram.com/dein.wipper/</t>
  </si>
  <si>
    <t>https://www.instagram.com/drehimpuls_aachen/</t>
  </si>
  <si>
    <t>https://www.facebook.com/AerialDanceandFitness/</t>
  </si>
  <si>
    <t>https://www.facebook.com/FreakyPoleCats/</t>
  </si>
  <si>
    <t>https://www.instagram.com/freakypolecats/</t>
  </si>
  <si>
    <t>https://www.facebook.com/profile.php?id=100076824474181</t>
  </si>
  <si>
    <t>https://www.instagram.com/glow_sportsclub/</t>
  </si>
  <si>
    <t>https://www.instagram.com/health_and_shape_munich/</t>
  </si>
  <si>
    <t>https://www.facebook.com/healthandshapemunich/</t>
  </si>
  <si>
    <t>https://www.facebook.com/homeofpole/</t>
  </si>
  <si>
    <t>https://www.instagram.com/homeofpole/</t>
  </si>
  <si>
    <t>https://www.facebook.com/carolin.widmann.54</t>
  </si>
  <si>
    <t>https://www.instagram.com/incredipole_by_carolin/</t>
  </si>
  <si>
    <t>https://www.facebook.com/infinity.polesports</t>
  </si>
  <si>
    <t>https://www.instagram.com/infinitypolesports_burgkirchen/?hl=de</t>
  </si>
  <si>
    <t>https://www.instagram.com/infinitypolesports_eggenfelden/?hl=de</t>
  </si>
  <si>
    <t>https://www.facebook.com/profile.php?id=100070801331242</t>
  </si>
  <si>
    <t>https://www.instagram.com/zerogravitypole/</t>
  </si>
  <si>
    <t>https://www.facebook.com/zerogravitypole</t>
  </si>
  <si>
    <t>https://www.facebook.com/LionessLodge</t>
  </si>
  <si>
    <t>https://www.monopoledance.com/</t>
  </si>
  <si>
    <t>https://www.facebook.com/monopoledance</t>
  </si>
  <si>
    <t>https://www.instagram.com/monopoledance/</t>
  </si>
  <si>
    <t>https://www.instagram.com/moving.art.studios/</t>
  </si>
  <si>
    <t>https://www.facebook.com/movingartstudios/</t>
  </si>
  <si>
    <t>https://www.mstage-tanz-bewegung.de/Startseite/</t>
  </si>
  <si>
    <t>https://www.facebook.com/profile.php?id=100032431222729</t>
  </si>
  <si>
    <t>https://www.facebook.com/MunichPoledance</t>
  </si>
  <si>
    <t>https://www.instagram.com/munichpoledance/</t>
  </si>
  <si>
    <t>https://www.facebook.com/openaerial.dance</t>
  </si>
  <si>
    <t>https://www.facebook.com/palazzosportivo</t>
  </si>
  <si>
    <t>https://www.facebook.com/papillonpoledancestudio/</t>
  </si>
  <si>
    <t>https://www.instagram.com/podastudio/</t>
  </si>
  <si>
    <t>https://www.facebook.com/podastudio/</t>
  </si>
  <si>
    <t>https://www.facebook.com/Zentz.Anastasia/</t>
  </si>
  <si>
    <t>https://www.facebook.com/polecircus/</t>
  </si>
  <si>
    <t>https://www.instagram.com/poledanceaugsburgpolecircus/</t>
  </si>
  <si>
    <t>https://www.instagram.com/poledance_ammerbuch/</t>
  </si>
  <si>
    <t>Pole Dance Academy Neuburg</t>
  </si>
  <si>
    <t>Pole Dance Academy Nürnberg</t>
  </si>
  <si>
    <t>https://www.poledanceacademy.de/pages/kurse-nuernberg.php</t>
  </si>
  <si>
    <t>lilli@poledanceacademy.de, jeannine@poledanceacademy.de</t>
  </si>
  <si>
    <t>maria@poledanceacademy.de</t>
  </si>
  <si>
    <t>https://www.facebook.com/poledanceacademynuernberg</t>
  </si>
  <si>
    <t>https://www.instagram.com/poledance.fitness.rheinneckar/</t>
  </si>
  <si>
    <t>https://www.facebook.com/poledanceandfitnessrheinneckar</t>
  </si>
  <si>
    <t>https://www.instagram.com/pole.dance.balance/?hl=de</t>
  </si>
  <si>
    <t>https://www.facebook.com/pole.dance.balance.karlsruhe/</t>
  </si>
  <si>
    <t>https://www.instagram.com/poledancehechingen/?hl=de</t>
  </si>
  <si>
    <t>https://www.instagram.com/poledancestuttgart/</t>
  </si>
  <si>
    <t>https://www.facebook.com/PoleDanceStuttgart</t>
  </si>
  <si>
    <t>https://www.facebook.com/poledancetrier/</t>
  </si>
  <si>
    <t>https://www.instagram.com/poledancetrier/?hl=de</t>
  </si>
  <si>
    <t>https://www.instagram.com/poledreamingolstadt/</t>
  </si>
  <si>
    <t>https://www.facebook.com/poledreamingolstadt/</t>
  </si>
  <si>
    <t>https://www.facebook.com/polefitness.wuerzburg</t>
  </si>
  <si>
    <t>https://www.instagram.com/uniquestudios.de/</t>
  </si>
  <si>
    <t>Polemotions Göppingen</t>
  </si>
  <si>
    <t>https://polemotions-tuebingen.de/philosophie/</t>
  </si>
  <si>
    <t>https://polemotions-gp.de/philosophie/</t>
  </si>
  <si>
    <t>https://polemotions-filderstadt.de/philosophie/</t>
  </si>
  <si>
    <t>https://www.instagram.com/polemotions/</t>
  </si>
  <si>
    <t>https://www.facebook.com/Polemotions</t>
  </si>
  <si>
    <t>https://www.facebook.com/poleandmoves/</t>
  </si>
  <si>
    <t>https://www.instagram.com/pole_and_move/</t>
  </si>
  <si>
    <t>info@poledance-studio.de</t>
  </si>
  <si>
    <t>https://www.facebook.com/profile.php?id=100064196407280</t>
  </si>
  <si>
    <t>Pole Dance Studio Nürnberg</t>
  </si>
  <si>
    <t>https://www.pole-fun-wehr.de/</t>
  </si>
  <si>
    <t>https://www.instagram.com/polefunwehr/</t>
  </si>
  <si>
    <t>https://www.facebook.com/polefunwehr</t>
  </si>
  <si>
    <t>https://www.instagram.com/poleheaven/</t>
  </si>
  <si>
    <t>https://www.facebook.com/poleheavenwuerzburg</t>
  </si>
  <si>
    <t>https://www.facebook.com/feelgoodfuerth?fref=ts</t>
  </si>
  <si>
    <t>https://www.facebook.com/poleoase</t>
  </si>
  <si>
    <t>https://www.instagram.com/poleoase/</t>
  </si>
  <si>
    <t>https://www.instagram.com/pole_room_poledance/</t>
  </si>
  <si>
    <t>https://www.facebook.com/poleroombyjasmin/?ref=aymt_homepage_panel&amp;eid=ARC-UA1gsHhvNtcAdkHh19-jMAEyonr-Yk_a-_mRgnyfuu7KPn6sTZLFLZCU8E_yDQo28IR0SWvUoWii</t>
  </si>
  <si>
    <t>https://www.instagram.com/polesensation_hn/</t>
  </si>
  <si>
    <t>https://www.facebook.com/PoleDanceKurseHeilbronn/</t>
  </si>
  <si>
    <t>https://www.facebook.com/PoleStarsOsnabrueck.de/</t>
  </si>
  <si>
    <t>https://www.instagram.com/polephysio.de/</t>
  </si>
  <si>
    <t>https://www.facebook.com/leamerscher/</t>
  </si>
  <si>
    <t>https://www.pole-box.de/home/</t>
  </si>
  <si>
    <t>https://www.facebook.com/PoleBoxEF/</t>
  </si>
  <si>
    <t>https://www.instagram.com/polebox_erfurt/</t>
  </si>
  <si>
    <t>https://www.instagram.com/polecreation_/</t>
  </si>
  <si>
    <t>https://www.instagram.com/poledanceworms/</t>
  </si>
  <si>
    <t>https://www.facebook.com/PoledanceWorms</t>
  </si>
  <si>
    <t>https://www.facebook.com/PoleDreamsSport</t>
  </si>
  <si>
    <t>https://www.facebook.com/polegarage/</t>
  </si>
  <si>
    <t>https://www.instagram.com/polegarage.hagen.iserlohn/</t>
  </si>
  <si>
    <t>PoleGarage Iserloh</t>
  </si>
  <si>
    <t>PoleGarage Hagen</t>
  </si>
  <si>
    <t>https://www.facebook.com/polegarageiserlohn/</t>
  </si>
  <si>
    <t>Iserloh</t>
  </si>
  <si>
    <t>info@polegarage.de</t>
  </si>
  <si>
    <t>https://www.facebook.com/Polepoint</t>
  </si>
  <si>
    <t>https://www.facebook.com/polerinassaarbruecken</t>
  </si>
  <si>
    <t>https://www.instagram.com/polerinaspoledance/</t>
  </si>
  <si>
    <t>https://www.facebook.com/PolesitionRegensburg/</t>
  </si>
  <si>
    <t>https://www.instagram.com/polesitionregensburg_abensberg/</t>
  </si>
  <si>
    <t>https://www.instagram.com/polespirit_neuburg/</t>
  </si>
  <si>
    <t>https://www.facebook.com/profile.php?id=100083104866604</t>
  </si>
  <si>
    <t>https://www.facebook.com/polestructions</t>
  </si>
  <si>
    <t>https://www.instagram.com/polestructions.studio/</t>
  </si>
  <si>
    <t>https://www.facebook.com/Team.poleVYbe/</t>
  </si>
  <si>
    <t>https://www.instagram.com/team.polevybe/?hl=de</t>
  </si>
  <si>
    <t>https://www.facebook.com/rocknpole.regensburg/</t>
  </si>
  <si>
    <t>https://www.instagram.com/rocknpole.regensburg/</t>
  </si>
  <si>
    <t>https://www.instagram.com/saltosandra82/</t>
  </si>
  <si>
    <t>https://www.facebook.com/Saltosandra/</t>
  </si>
  <si>
    <t>https://www.facebook.com/skymovestudio</t>
  </si>
  <si>
    <t>https://www.facebook.com/profile.php?id=100038914942533</t>
  </si>
  <si>
    <t>https://www.instagram.com/st_polestudio/</t>
  </si>
  <si>
    <t>https://www.facebook.com/stpolestudio</t>
  </si>
  <si>
    <t>https://www.facebook.com/stadtgazellen</t>
  </si>
  <si>
    <t>https://www.instagram.com/stadtgazellen/</t>
  </si>
  <si>
    <t>Stadtgazellen Osnabrück</t>
  </si>
  <si>
    <t>https://www.facebook.com/StarPoledance53919/</t>
  </si>
  <si>
    <t>https://www.instagram.com/star_poledance/</t>
  </si>
  <si>
    <t>https://www.facebook.com/studioelodie</t>
  </si>
  <si>
    <t>https://www.instagram.com/studio_elodie_tanzbewegung/</t>
  </si>
  <si>
    <t>https://www.instagram.com/sweatndance/</t>
  </si>
  <si>
    <t>https://www.facebook.com/sweatndance</t>
  </si>
  <si>
    <t>https://www.instagram.com/poledance_reutlingen/</t>
  </si>
  <si>
    <t>https://www.facebook.com/poledancereutlingen/</t>
  </si>
  <si>
    <t>https://www.facebook.com/tanzschule.stepup/</t>
  </si>
  <si>
    <t>https://www.facebook.com/profile.php?id=100064068363917</t>
  </si>
  <si>
    <t>https://www.instagram.com/tanzstudio_michel/</t>
  </si>
  <si>
    <t>Tanzteufel Denzlingen</t>
  </si>
  <si>
    <t>Tanzteufel Emmendingen</t>
  </si>
  <si>
    <t>https://www.facebook.com/tanzteufelpoledance</t>
  </si>
  <si>
    <t>https://www.instagram.com/tanzteufel_polestudio/</t>
  </si>
  <si>
    <t>https://www.instagram.com/the_basement_poledance/</t>
  </si>
  <si>
    <t>https://www.facebook.com/thebasement.poledance/?ref=aymt_homepage_panel</t>
  </si>
  <si>
    <t>https://the-basement.eu</t>
  </si>
  <si>
    <t>https://www.instagram.com/thesupergirlstudio/</t>
  </si>
  <si>
    <t>https://www.facebook.com/poledance.darmstadt/</t>
  </si>
  <si>
    <t>https://www.instagram.com/uniquepoleart_darmstadt/</t>
  </si>
  <si>
    <t>https://www.instagram.com/upsidedown_studio/</t>
  </si>
  <si>
    <t>https://www.facebook.com/UpsideDownAerialArts/</t>
  </si>
  <si>
    <t>https://www.facebook.com/StudioVerticalBallerina/</t>
  </si>
  <si>
    <t>https://www.instagram.com/vertical_ballerina/</t>
  </si>
  <si>
    <t>Aschaffenburg</t>
  </si>
  <si>
    <t>Vertical Pole Aerial Dance Würzburg</t>
  </si>
  <si>
    <t>Vertical Pole Aerial Dance Aschaffenburg</t>
  </si>
  <si>
    <t>https://www.facebook.com/VerticalWuerzburg</t>
  </si>
  <si>
    <t>https://www.instagram.com/vertical_studio.de/</t>
  </si>
  <si>
    <t>0157 38823454</t>
  </si>
  <si>
    <t>info@vertical-ab.de</t>
  </si>
  <si>
    <t>https://www.facebook.com/verticalartspole</t>
  </si>
  <si>
    <t>https://www.instagram.com/verticalarts/</t>
  </si>
  <si>
    <t>https://www.instagram.com/welovepoledance/?ref=badge</t>
  </si>
  <si>
    <t>https://www.facebook.com/welovepoledancekoeln/</t>
  </si>
  <si>
    <t>https://www.facebook.com/exquisuite.studio</t>
  </si>
  <si>
    <t>https://www.instagram.com/exquisuite/</t>
  </si>
  <si>
    <t>https://www.facebook.com/drehimpulsaachen</t>
  </si>
  <si>
    <t>https://www.facebook.com/polesports.de/about/?ref=page_internal</t>
  </si>
  <si>
    <t>Polesports Studio Bremen</t>
  </si>
  <si>
    <t>unbekannt</t>
  </si>
  <si>
    <t>www.facebook.com/people/poleemotion_bhv/100076540896385/</t>
  </si>
  <si>
    <t>https://facebook.com/polephysiotiziana</t>
  </si>
  <si>
    <t>https://www.instagram.com/luftfabrikdresden/</t>
  </si>
  <si>
    <t>https://www.instagram.com/femellastudio/</t>
  </si>
  <si>
    <t>https://www.instagram.com/polefitness_leipzig/</t>
  </si>
  <si>
    <t>https://www.instagram.com/aerialsportstudio_leipzig/</t>
  </si>
  <si>
    <t>https://www.instagram.com/360_grad_soulsports/?hl=de</t>
  </si>
  <si>
    <t>https://www.instagram.com/aerialcircus.leipzig/?hl=de</t>
  </si>
  <si>
    <t>https://www.instagram.com/poledancestar_leipzig/?hl=de</t>
  </si>
  <si>
    <t>https://www.instagram.com/polefriendstv/?hl=de</t>
  </si>
  <si>
    <t>https://www.instagram.com/ariaarte_poledancehalle/?hl=de</t>
  </si>
  <si>
    <t>https://www.instagram.com/poledancebeauties_halle/?hl=de</t>
  </si>
  <si>
    <t>https://www.instagram.com/mmc_dance_studio/?hl=de</t>
  </si>
  <si>
    <t>https://www.instagram.com/soulflight_studio/?hl=de</t>
  </si>
  <si>
    <t>https://www.instagram.com/drehmomentberlin/?hl=de</t>
  </si>
  <si>
    <t>https://www.instagram.com/poleyourbody_julia/?hl=de</t>
  </si>
  <si>
    <t>https://www.instagram.com/nordpolestudio/?hl=de</t>
  </si>
  <si>
    <t>NORDpole Studio</t>
  </si>
  <si>
    <t>https://www.instagram.com/stadtgazellen/?hl=de</t>
  </si>
  <si>
    <t>https://www.instagram.com/poleforsoulkassel/?hl=de</t>
  </si>
  <si>
    <t>https://www.instagram.com/aerial_art_kassel/?hl=de</t>
  </si>
  <si>
    <t>https://www.instagram.com/pole2dance/?hl=de</t>
  </si>
  <si>
    <t>https://www.instagram.com/tsg_blaugoldgiessen.ev/?hl=de</t>
  </si>
  <si>
    <t>https://www.instagram.com/ttanzstueck/?hl=de</t>
  </si>
  <si>
    <t>https://www.instagram.com/poleroom_bs/?hl=de</t>
  </si>
  <si>
    <t>https://www.instagram.com/poledance.nrw/?hl=de</t>
  </si>
  <si>
    <t>https://www.instagram.com/poletastix_dusseldorf/?hl=de</t>
  </si>
  <si>
    <t>https://www.instagram.com/happypoleplace/?hl=de</t>
  </si>
  <si>
    <t>https://www.instagram.com/schwerelos.aktiv/?hl=de</t>
  </si>
  <si>
    <t>https://www.instagram.com/polemotion_freiburg/?hl=de</t>
  </si>
  <si>
    <t>https://www.instagram.com/pole_stars_osnabrueck/?hl=de</t>
  </si>
  <si>
    <t>https://www.instagram.com/palazzosportivo/?hl=de</t>
  </si>
  <si>
    <t>https://www.instagram.com/justfly_aerialfitness/?hl=de</t>
  </si>
  <si>
    <t>https://www.instagram.com/freaky_fitness_poledance/?hl=de</t>
  </si>
  <si>
    <t>https://www.instagram.com/flyhigh_aerialfitness/?hl=de</t>
  </si>
  <si>
    <t>https://www.instagram.com/flowacademyulm/?hl=de</t>
  </si>
  <si>
    <t>https://www.instagram.com/pole_shape_studio/?hl=de</t>
  </si>
  <si>
    <t>https://www.instagram.com/poledancezwickauev/?hl=de</t>
  </si>
  <si>
    <t>https://www.instagram.com/cindys_pole_dance_/?hl=de</t>
  </si>
  <si>
    <t>https://www.instagram.com/redlightdance_berlin/?hl=de</t>
  </si>
  <si>
    <t>https://www.instagram.com/poledance_rostock.de/?hl=de</t>
  </si>
  <si>
    <t>https://www.instagram.com/puremotion_kiel/?hl=de</t>
  </si>
  <si>
    <t>https://www.instagram.com/annis_poledance_neumuenster/?hl=de</t>
  </si>
  <si>
    <t>https://www.instagram.com/artletik_laufen_und_meer/?hl=de</t>
  </si>
  <si>
    <t>https://www.instagram.com/seemannsbraut_poledance/?hl=de</t>
  </si>
  <si>
    <t>https://www.instagram.com/pole.at.bremerhaven/?hl=de</t>
  </si>
  <si>
    <t>https://www.instagram.com/polelove_sarah/?hl=de</t>
  </si>
  <si>
    <t>https://www.instagram.com/pole.sisters.studio/?hl=de</t>
  </si>
  <si>
    <t>https://www.instagram.com/fitnessdarling.fitness/?hl=de</t>
  </si>
  <si>
    <t>https://www.instagram.com/dancemoves.wolfenbuettel/?hl=de</t>
  </si>
  <si>
    <t>https://www.instagram.com/poleland.duesseldorf/</t>
  </si>
  <si>
    <t>https://www.instagram.com/poledancearea_remscheid/</t>
  </si>
  <si>
    <t>https://www.instagram.com/polefitbrit/</t>
  </si>
  <si>
    <t>https://www.instagram.com/secret_moves/</t>
  </si>
  <si>
    <t>https://www.instagram.com/dastanzcenter/</t>
  </si>
  <si>
    <t>https://www.instagram.com/a_heart_for_poledance/</t>
  </si>
  <si>
    <t>https://www.instagram.com/activopolefitness/</t>
  </si>
  <si>
    <t>https://www.instagram.com/aerialartpoledance/</t>
  </si>
  <si>
    <t>info@aerialart-poledance.de</t>
  </si>
  <si>
    <t>https://www.instagram.com/openaerialdance/</t>
  </si>
  <si>
    <t>https://www.instagram.com/poleheroes/</t>
  </si>
  <si>
    <t>https://www.instagram.com/poleundtanzwelt/</t>
  </si>
  <si>
    <t>https://www.instagram.com/polerinasart_hannover/</t>
  </si>
  <si>
    <t>https://www.instagram.com/poledancehannover/</t>
  </si>
  <si>
    <t>https://www.instagram.com/polepassion.de/</t>
  </si>
  <si>
    <t>info@flexxarts.de</t>
  </si>
  <si>
    <t>https://www.instagram.com/flexxarts/</t>
  </si>
  <si>
    <t>https://www.instagram.com/lionesslodge/</t>
  </si>
  <si>
    <t>https://www.instagram.com/poledancekrefeld/</t>
  </si>
  <si>
    <t>https://www.instagram.com/polepoint.de/</t>
  </si>
  <si>
    <t>https://www.instagram.com/studio_souldance/</t>
  </si>
  <si>
    <t>https://www.instagram.com/mohnblumeyogapole/</t>
  </si>
  <si>
    <t>Wees</t>
  </si>
  <si>
    <t>Schleswig</t>
  </si>
  <si>
    <t>https://www.instagram.com/poleemotion_bhv/?hl=de</t>
  </si>
  <si>
    <t>https://www.instagram.com/polefriendstv/</t>
  </si>
  <si>
    <t>https://www.instagram.com/nisa.verticals/</t>
  </si>
  <si>
    <t>https://www.instagram.com/papillon_sport_dance_academy/?utm_medium=copy_link</t>
  </si>
  <si>
    <t>https://www.instagram.com/sky.move.studio/</t>
  </si>
  <si>
    <t>info@cindy-poledance.de</t>
  </si>
  <si>
    <t>info@crazy-up-pole.de</t>
  </si>
  <si>
    <t>info@dance-in-the-city.de</t>
  </si>
  <si>
    <t>kontakt@vi-dance.de</t>
  </si>
  <si>
    <t>webmaster@activo.info</t>
  </si>
  <si>
    <t>info@aerial-art-studio.de</t>
  </si>
  <si>
    <t>studio@balance-neumarkt.de</t>
  </si>
  <si>
    <t>info@center-of-moving-arts.de</t>
  </si>
  <si>
    <t>info@cologne-polefitness.com</t>
  </si>
  <si>
    <t>info@crazy-sports-augsburg.com</t>
  </si>
  <si>
    <t>info@crazy-pole.com</t>
  </si>
  <si>
    <t>CrazyPole®</t>
  </si>
  <si>
    <t>https://www.crazy-pole.com/</t>
  </si>
  <si>
    <t>https://www.instagram.com/alina_crazypole/</t>
  </si>
  <si>
    <t>https://www.facebook.com/AlinaCrazyPole/</t>
  </si>
  <si>
    <t>info@dance-fly-pole.de</t>
  </si>
  <si>
    <t>INFO@DANCE-DEPART-MENT.COM</t>
  </si>
  <si>
    <t>service@tanz-center.de</t>
  </si>
  <si>
    <t>info@poledance-rosenheim.de</t>
  </si>
  <si>
    <t>service@die-danceacademy.de</t>
  </si>
  <si>
    <t>info@drehimpuls-aachen.de</t>
  </si>
  <si>
    <t>info@freaky-fitness.de</t>
  </si>
  <si>
    <t>info@health-and-shape.de</t>
  </si>
  <si>
    <t>alina@homeofpole.de</t>
  </si>
  <si>
    <t>info@infinity-polesports.de</t>
  </si>
  <si>
    <t> info@koerper-nah.de</t>
  </si>
  <si>
    <t>info@lionesslodge.de</t>
  </si>
  <si>
    <t>​info@monopoledance.com</t>
  </si>
  <si>
    <t>contact@movingartstudios.com</t>
  </si>
  <si>
    <t>MStage@t-online.de</t>
  </si>
  <si>
    <t>isabel@munich-poledance.de</t>
  </si>
  <si>
    <t>info@openaerial.dance</t>
  </si>
  <si>
    <t>info@palazzo-sportivo.de</t>
  </si>
  <si>
    <t>papillon.poleandaerial@gmail.com</t>
  </si>
  <si>
    <t>info@podastudio.de</t>
  </si>
  <si>
    <t>info@pole-arts.de</t>
  </si>
  <si>
    <t>info@polecircus.de</t>
  </si>
  <si>
    <t>poledance-rheinneckar@gmx.de</t>
  </si>
  <si>
    <t>info@poledancebalance.de</t>
  </si>
  <si>
    <t>dance@poledance-hechingen.de</t>
  </si>
  <si>
    <t>info@poledancekrefeld.de</t>
  </si>
  <si>
    <t>alice@poledance-shows.de</t>
  </si>
  <si>
    <t>kontakt@poledancetrier.de</t>
  </si>
  <si>
    <t>office@pole-dream.de</t>
  </si>
  <si>
    <t>info@pole-fun-wehr.de</t>
  </si>
  <si>
    <t>info@pole-heaven.de</t>
  </si>
  <si>
    <t>info@pole-oase.de</t>
  </si>
  <si>
    <t>info@poleheroes.de</t>
  </si>
  <si>
    <t>jasmin@pole-room.de</t>
  </si>
  <si>
    <t>info@polesensation.de</t>
  </si>
  <si>
    <t>info@polestars-osnabrueck.de</t>
  </si>
  <si>
    <t>info@poledance-physio.de</t>
  </si>
  <si>
    <t>info.polea@gmail.com</t>
  </si>
  <si>
    <t>info@polearize.de</t>
  </si>
  <si>
    <t>kontakt@pole-box.de</t>
  </si>
  <si>
    <t>poledanceworms@gmail.com</t>
  </si>
  <si>
    <t>info@poledance-area.de</t>
  </si>
  <si>
    <t>polebritt@flink1.de</t>
  </si>
  <si>
    <t>info@polefitness-premium.de</t>
  </si>
  <si>
    <t>info@polepoint.de</t>
  </si>
  <si>
    <t>info@polesition-regensburg.de</t>
  </si>
  <si>
    <t>polerinaspoledance@gmail.com</t>
  </si>
  <si>
    <t>info@polespirit.de</t>
  </si>
  <si>
    <t>info@polestructions.com</t>
  </si>
  <si>
    <t>poleVYbe@gmail.com</t>
  </si>
  <si>
    <t>info@rocknpole-regensburg.de</t>
  </si>
  <si>
    <t>mail@saltosandra.de</t>
  </si>
  <si>
    <t>info@schwerelos-aktiv.de</t>
  </si>
  <si>
    <t>info@secret-moves.de</t>
  </si>
  <si>
    <t>info@sky-move.com</t>
  </si>
  <si>
    <t>st_polestudio@yahoo.de</t>
  </si>
  <si>
    <t>tanja@star-poledance.de</t>
  </si>
  <si>
    <t>info@studio-elodie.de</t>
  </si>
  <si>
    <t>info@sweatndance.com</t>
  </si>
  <si>
    <t>info@poledance-reutlingen.de</t>
  </si>
  <si>
    <t>info@academyofpole.de</t>
  </si>
  <si>
    <t>t.michel.1@gmx.de</t>
  </si>
  <si>
    <t>maresa@tanzvisionen-mh.de</t>
  </si>
  <si>
    <t>info@the-basement.eu</t>
  </si>
  <si>
    <t>supergirl@poledance-dachau.de</t>
  </si>
  <si>
    <t>info@poledance-darmstadt.de</t>
  </si>
  <si>
    <t>info@uniquestudios.de </t>
  </si>
  <si>
    <t>kontakt@upsidedown-studio.de</t>
  </si>
  <si>
    <t>info@vertical-ballerina.de</t>
  </si>
  <si>
    <t>info@vertical-moves.com</t>
  </si>
  <si>
    <t>info@vertical-studio.de</t>
  </si>
  <si>
    <t>ckteam_office@gmx.de</t>
  </si>
  <si>
    <t>info@zerogravitypole.com</t>
  </si>
  <si>
    <t>VI-Dance Münster</t>
  </si>
  <si>
    <t>{"formatted":"Aurelienstraße 12, 04177 Leipzig, Deutschland"}</t>
  </si>
  <si>
    <t>{"formatted":"Nußbaumer Str. 6, 51469 Bergisch Gladbach, Deutschland"}</t>
  </si>
  <si>
    <t>{"formatted":"Herzogsfreudenweg 16, 53125 Bonn, Deutschland"}</t>
  </si>
  <si>
    <t>{"formatted":"Gartenstraße 43 auf dem Hof von TEAM 4, 34121 Kassel, Deutschland"}</t>
  </si>
  <si>
    <t>{"formatted":"Großherzog-Friedrich-Str. 70, 66121 Saarbrücken, Deutschland"}</t>
  </si>
  <si>
    <t>{"formatted":"Holzer Str. 98, 66287 Quierschied, Deutschland"}</t>
  </si>
  <si>
    <t>{"formatted":"Am Hirschbichl 27, 83026 Rosenheim, Deutschland"}</t>
  </si>
  <si>
    <t>{"formatted":"Zschochersche Straße 79b, 04229 Leipzig, Deutschland"}</t>
  </si>
  <si>
    <t>{"formatted":"Hohe Str. 24, 04107 Leipzig, Deutschland"}</t>
  </si>
  <si>
    <t>{"formatted":"Pfefferackerstraße 2a, 45894 Gelsenkirchen, Deutschland"}</t>
  </si>
  <si>
    <t>{"formatted":"Kieler Str. 52, 24534 Neumünster, Deutschland"}</t>
  </si>
  <si>
    <t>{"formatted":"Arentestr.15, 26607 Aurich- Sandhorst, Deutschland"}</t>
  </si>
  <si>
    <t>{"formatted":"Deininger Weg 94, 92318 Neumarkt in der Oberpfalz, Deutschland"}</t>
  </si>
  <si>
    <t>{"formatted":"Süllenstraße 30, 40599 Düsseldorf, Deutschland"}</t>
  </si>
  <si>
    <t>{"formatted":"Fabrikstraße 21, 64625 Bensheim, Deutschland"}</t>
  </si>
  <si>
    <t>{"formatted":"Fließstraße 12a, 12439 Berlin, Deutschland"}</t>
  </si>
  <si>
    <t>{"formatted":"Kleine Witschgasse 8, 50676 Köln, Deutschland"}</t>
  </si>
  <si>
    <t>{"formatted":"Parlamentstraße 20-24, 42275 Wuppertal, Deutschland"}</t>
  </si>
  <si>
    <t>{"formatted":"Altenberger Pl. 5, 01277 Dresden, Deutschland"}</t>
  </si>
  <si>
    <t>{"formatted":"Tattenbachstraße 30, 86179 Augsburg, Deutschland"}</t>
  </si>
  <si>
    <t>{"formatted":"Burggener Str. 8, 86956 Schongau, Deutschland"}</t>
  </si>
  <si>
    <t>{"formatted":"Weyerstraße 4, 42697 Solingen, Deutschland"}</t>
  </si>
  <si>
    <t>{"formatted":"Im Vogeldreisch 2, 59302 Oelde, Deutschland"}</t>
  </si>
  <si>
    <t>{"formatted":"Hochstraße 4, 42853 Remscheid, Deutschland"}</t>
  </si>
  <si>
    <t>{"formatted":"Jägerstraße 25, 38304 Wolfenbüttel, Deutschland"}</t>
  </si>
  <si>
    <t>{"formatted":"Mövenstraße 30, 85652 Landsham/Pliening, Deutschland"}</t>
  </si>
  <si>
    <t>{"formatted":"Gießenbachstraße 2, 83022 Rosenheim, Deutschland"}</t>
  </si>
  <si>
    <t>{"formatted":"Schwetzinger Str. 50, 76646 Bruchsal, Deutschland"}</t>
  </si>
  <si>
    <t>{"formatted":"Kuhturmstraße 2, 04177 Leipzig, Deutschland"}</t>
  </si>
  <si>
    <t>{"formatted":"Goffartstraße 26, 52066 Aachen, Deutschland"}</t>
  </si>
  <si>
    <t>{"formatted":"Wilhelm-von-Siemens-Straße 12, 12277 Berlin, Deutschland"}</t>
  </si>
  <si>
    <t>{"formatted":"Gadderbaumer Str. 3, 33602 Bielefeld, Deutschland"}</t>
  </si>
  <si>
    <t>{"formatted":"Bautzener Str. 13, 03046 Cottbus, Deutschland"}</t>
  </si>
  <si>
    <t>{"formatted":" Rudolf-Diesel-Straße 12, 87700 Memmingen , Deutschland"}</t>
  </si>
  <si>
    <t>{"formatted":"Pfarrer-Weiß-Weg 16-18, 89077 Ulm, Deutschland"}</t>
  </si>
  <si>
    <t>{"formatted":"Honsellstraße 1a, 76185 Karlsruhe, Deutschland"}</t>
  </si>
  <si>
    <t>{"formatted":"Danziger Str. 1-3, 88250 Weingarten, Deutschland"}</t>
  </si>
  <si>
    <t>{"formatted":"Gewerbegebiet Am Ahornhof, Am Ahornhof 1, 92421 Schwandorf, Deutschland"}</t>
  </si>
  <si>
    <t>{"formatted":"Ludwigstraße 15, 93413 Cham, Deutschland"}</t>
  </si>
  <si>
    <t>{"formatted":"Dornierstraße 51, 94315 Straubing, Deutschland"}</t>
  </si>
  <si>
    <t>{"formatted":"Deggendorfer Str. 36, 94491 Hengersberg, Deutschland"}</t>
  </si>
  <si>
    <t>{"formatted":"Industriepark 201, 78244 Gottmadingen, Deutschland"}</t>
  </si>
  <si>
    <t>{"formatted":"Wiesenstraße 72, 40549 Düsseldorf, Deutschland"}</t>
  </si>
  <si>
    <t>{"formatted":"Milchstraße 4, 81667 München, Deutschland"}</t>
  </si>
  <si>
    <t>{"formatted":"Schulstraße 1, 85120 Hepberg, Deutschland"}</t>
  </si>
  <si>
    <t>{"formatted":"An d. Lehmgrube 17, 74613 Öhringen, Deutschland"}</t>
  </si>
  <si>
    <t>{"formatted":"Landshuter Str. 65, 84307 Eggenfelden, Deutschland"}</t>
  </si>
  <si>
    <t>{"formatted":"Martin-Ofner-Straße 8, 84508 Burgkirchen an der Alz, Deutschland"}</t>
  </si>
  <si>
    <t>{"formatted":"Bruchstücker 91-93, 76661 Philippsburg, Deutschland"}</t>
  </si>
  <si>
    <t>{"formatted":"Ahsener Str. 130, 45711 Datteln, Deutschland"}</t>
  </si>
  <si>
    <t>{"formatted":"Freiimfelder Str. 80, 06112 Halle (Saale), Deutschland"}</t>
  </si>
  <si>
    <t>{"formatted":"Motzstraße 8, 10777 Berlin, Deutschland"}</t>
  </si>
  <si>
    <t>{"formatted":"Herner Str. 299, 44809 Bochum, Deutschland"}</t>
  </si>
  <si>
    <t>{"formatted":"Lindenstraße 28, 59348 Lüdinghausen, Deutschland"}</t>
  </si>
  <si>
    <t>{"formatted":"Saydaer Str. 6, 01257 Dresden, Deutschland"}</t>
  </si>
  <si>
    <t>{"formatted":"König-Heinrich-Straße 12, 06217 Merseburg, Deutschland"}</t>
  </si>
  <si>
    <t>{"formatted":"Wilhelm-Ruppert-Straße 38, 51147 Köln, Deutschland"}</t>
  </si>
  <si>
    <t>{"formatted":"Viktor-Frankl-Straße 15, 86916 Kaufering, Deutschland"}</t>
  </si>
  <si>
    <t>{"formatted":"Eilper Str. 79C, 58091 Hagen, Deutschland"}</t>
  </si>
  <si>
    <t>{"formatted":"Leonrodpl. 2, 80636 München, Deutschland"}</t>
  </si>
  <si>
    <t>{"formatted":"Alte Jakobstraße 76, 10179 Berlin, Deutschland"}</t>
  </si>
  <si>
    <t>{"formatted":"Trommelweg 11e, 76726 Germersheim, Deutschland"}</t>
  </si>
  <si>
    <t>{"formatted":"Mendelssohnstraße 15B, 22761 Hamburg, Deutschland"}</t>
  </si>
  <si>
    <t>{"formatted":"Oranienstraße 22, 65185 Wiesbaden/Luisenstrasse 35, 65185 Wiesbaden, Deutschland"}</t>
  </si>
  <si>
    <t>{"formatted":"Rudolf-Diesel-Straße 54, 69190 Walldorf, Deutschland"}</t>
  </si>
  <si>
    <t>{"formatted":"Hardtstraße 39a, 76185 Karlsruhe, Deutschland"}</t>
  </si>
  <si>
    <t>{"formatted":"Martinstraße 10-12, 52062 Aachen, Deutschland"}</t>
  </si>
  <si>
    <t>{"formatted":"Stapelholmer Weg 15a, 24963 Tarp, Deutschland"}</t>
  </si>
  <si>
    <t>{"formatted":"Alte Geesteschleife 5, 27576 Bremerhaven, Deutschland"}</t>
  </si>
  <si>
    <t>{"formatted":"Hauptstraße 58, 69214 Eppelheim, Deutschland"}</t>
  </si>
  <si>
    <t>{"formatted":"Gutenbergstraße 36, 68775 Ketsch, Deutschland"}</t>
  </si>
  <si>
    <t>{"formatted":"Edisonstraße 20, 68309 Mannheim, Deutschland"}</t>
  </si>
  <si>
    <t>{"formatted":"Bexbacher Str. 8-12, 66540 Neunkirchen, Deutschland"}</t>
  </si>
  <si>
    <t>{"formatted":"Rehmstraße 4, 86161 Augsburg, Deutschland"}</t>
  </si>
  <si>
    <t>{"formatted":"AKADEMIESTR 9-11, 76133 Karlsruhe, Deutschland"}</t>
  </si>
  <si>
    <t>{"formatted":"Gewerbestraße 11, 71332 Waiblingen, Deutschland"}</t>
  </si>
  <si>
    <t>{"formatted":"Fasanenweg 25, 72119 Ammerbuch, Deutschland"}</t>
  </si>
  <si>
    <t>{"formatted":"Fischbecker Str. 14, 31785 Hameln, Deutschland"}</t>
  </si>
  <si>
    <t>{"formatted":"Luitpoldstraße 181B, 86633 Neuburg an der Donau, Deutschland"}</t>
  </si>
  <si>
    <t>{"formatted":"Galgenhofstraße 21, 90459 Nürnberg, Deutschland"}</t>
  </si>
  <si>
    <t>{"formatted":"Heddesheimer Str. 39, 69493 Hirschberg an der Bergstraße, Deutschland"}</t>
  </si>
  <si>
    <t>{"formatted":"Waldstrasse 8, 76133 Karlsruhe, Deutschland"}</t>
  </si>
  <si>
    <t>{"formatted":"Edmund-von-Lippmann-Straße 9, 06112 Halle (Saale), Deutschland"}</t>
  </si>
  <si>
    <t>{"formatted":"Ermelesstraße 12-14, 72379 Hechingen, Deutschland"}</t>
  </si>
  <si>
    <t>{"formatted":"Hochfelder Str. 47, 47809 Krefeld, Deutschland"}</t>
  </si>
  <si>
    <t>{"formatted":"Rethelstr. 28 Hof, 40237 Düsseldorf, Deutschland"}</t>
  </si>
  <si>
    <t>{"formatted":"Kupferstraße 36, 70565 Stuttgart, Deutschland"}</t>
  </si>
  <si>
    <t>{"formatted":"Färberstraße 10, 90402 Nürnberg, Deutschland"}</t>
  </si>
  <si>
    <t>{"formatted":"Büttnerstraße 22, 30165 Hannover, Deutschland"}</t>
  </si>
  <si>
    <t>{"formatted":"Gratianstraße 11-15, 54294 Trier, Deutschland"}</t>
  </si>
  <si>
    <t>{"formatted":"Proviantstraße 5A, 85049 Ingolstadt, Deutschland"}</t>
  </si>
  <si>
    <t>{"formatted":"Bürgermeister-Smidt-Straße 31, 27568 Bremerhaven, Deutschland"}</t>
  </si>
  <si>
    <t>{"formatted":"Freiheitsstraße 49, 08523 Plauen, Deutschland"}</t>
  </si>
  <si>
    <t>{"formatted":"Ziegrastraße 11, 12057 Berlin, Deutschland"}</t>
  </si>
  <si>
    <t>{"formatted":"Die Schlagd, 34117 Kassel, Deutschland"}</t>
  </si>
  <si>
    <t>{"formatted":"Hauptstraße 61, 79664 Wehr, Deutschland"}</t>
  </si>
  <si>
    <t>{"formatted":"Bahnhofpl. 2, 97070 Würzburg, Deutschland"}</t>
  </si>
  <si>
    <t>{"formatted":"Karl-Zucker-Straße 7-9, 91052 Erlangen, Deutschland"}</t>
  </si>
  <si>
    <t>{"formatted":"Kölner Str. 336A, 40227 Düsseldorf, Deutschland"}</t>
  </si>
  <si>
    <t>{"formatted":"Kleine Grabenstraße 1, 65385 Rüdesheim am Rhein, Deutschland"}</t>
  </si>
  <si>
    <t>{"formatted":"Am Stadtholz 24-26, 33609 Bielefeld, Deutschland"}</t>
  </si>
  <si>
    <t>{"formatted":"Am Kleinwald 4 a, 76863 Herxheim bei Landau (Pfalz), Deutschland"}</t>
  </si>
  <si>
    <t>{"formatted":"Südstraße 49, 74072 Heilbronn, Deutschland"}</t>
  </si>
  <si>
    <t>{"formatted":"Nebraer Str. 2, 06636 Laucha an der Unstrut, Deutschland"}</t>
  </si>
  <si>
    <t>{"formatted":"Johanneswerkstraße 4, 33611 Bielefeld, Deutschland"}</t>
  </si>
  <si>
    <t>{"formatted":"Johannistorwall 65, 49080 Osnabrück, Deutschland"}</t>
  </si>
  <si>
    <t>{"formatted":"Lämmersieth 21, 22305 Hamburg, Deutschland"}</t>
  </si>
  <si>
    <t>{"formatted":"Hebelstraße 7/2.OG, 69214 Eppelheim, Deutschland"}</t>
  </si>
  <si>
    <t>{"formatted":"An der Stadthalle 5, 34225 Baunatal, Deutschland"}</t>
  </si>
  <si>
    <t>{"formatted":"Budenheimer Parkallee 5, 55257 Budenheim, Deutschland"}</t>
  </si>
  <si>
    <t>{"formatted":"Rottstraße 6, 44793 Bochum, Deutschland"}</t>
  </si>
  <si>
    <t>{"formatted":"Juri-Gagarin-Ring 116b, 99084 Erfurt, Deutschland"}</t>
  </si>
  <si>
    <t>{"formatted":"Immenstädter Str. 11, 87435 Kempten (Allgäu), Deutschland"}</t>
  </si>
  <si>
    <t>{"formatted":"Naugarder Str. 14, 10409 Berlin, Deutschland"}</t>
  </si>
  <si>
    <t>{"formatted":"Nicodemstraße 36, 41068 Mönchengladbach, Deutschland"}</t>
  </si>
  <si>
    <t>{"formatted":"Richard-Wagner-Straße 18, 18055 Rostock, Deutschland"}</t>
  </si>
  <si>
    <t>{"formatted":"Gartenstraße 12, 14169 Berlin, Deutschland"}</t>
  </si>
  <si>
    <t>{"formatted":"Humboldtstraße 11a, 67547 Worms, Deutschland"}</t>
  </si>
  <si>
    <t>{"formatted":"Lunikweg 20, 08066 Zwickau, Deutschland"}</t>
  </si>
  <si>
    <t>{"formatted":"Theodor-Heuss-Ring 124, 24143 Kiel, Deutschland"}</t>
  </si>
  <si>
    <t>{"formatted":"Birkland 1, 24999 Wees, Deutschland"}</t>
  </si>
  <si>
    <t>{"formatted":"Hans-Jürgen-Klinker-Straße 3, 24837 Schleswig, Deutschland"}</t>
  </si>
  <si>
    <t>{"formatted":"Mandtstraße 2, 42853 Remscheid, Deutschland"}</t>
  </si>
  <si>
    <t>{"formatted":"Gabelsberger Straße 1a, 04317 Leipzig, Deutschland"}</t>
  </si>
  <si>
    <t>{"formatted":"Blönrieder-Str. 3, 88361 Altshausen, Deutschland"}</t>
  </si>
  <si>
    <t>{"formatted":"Harkortstraße 2, 45145 Essen, Deutschland"}</t>
  </si>
  <si>
    <t>{"formatted":"Hauptstraße 46, 08312 Lauter-Bernsbach, Deutschland"}</t>
  </si>
  <si>
    <t>{"formatted":"Salomonstraße 18B, 04103 Leipzig, Deutschland"}</t>
  </si>
  <si>
    <t>{"formatted":"Rheydter Str. 88, 41065 Mönchengladbach, Deutschland"}</t>
  </si>
  <si>
    <t>{"formatted":"Ostenstraße 5, 68794 Oberhausen-Rheinhausen, Deutschland"}</t>
  </si>
  <si>
    <t>{"formatted":"Leipziger Str. 36, 06108 Halle (Saale), Deutschland"}</t>
  </si>
  <si>
    <t>{"formatted":"Halberstädter Str. 115a, 39112 Magdeburg, Deutschland"}</t>
  </si>
  <si>
    <t>{"formatted":"Dödterstraße 10, 58095 Hagen, Deutschland"}</t>
  </si>
  <si>
    <t>{"formatted":"Lünkerhohl 32, 58644 Iserlohn, Deutschland"}</t>
  </si>
  <si>
    <t>{"formatted":"Am Tabakquartier 62, 28197 Bremen, Deutschland"}</t>
  </si>
  <si>
    <t>{"formatted":"Kaiser-Joseph-Straße 222, 79098 Freiburg im Breisgau, Deutschland"}</t>
  </si>
  <si>
    <t>{"formatted":"Tübinger Str. 10, 70794 Filderstadt, Deutschland"}</t>
  </si>
  <si>
    <t>{"formatted":"Im Pfingstwasen 1, 73035 Göppingen, Deutschland"}</t>
  </si>
  <si>
    <t>{"formatted":"Aeulestraße 2, 72074 Tübingen, Deutschland"}</t>
  </si>
  <si>
    <t>{"formatted":"Kasernstraße 4, 89231 Neu-Ulm, Deutschland"}</t>
  </si>
  <si>
    <t>{"formatted":"Deutschherrnpfad 14-20, 66117 Saarbrücken, Deutschland"}</t>
  </si>
  <si>
    <t>{"formatted":"Lister Damm 17, 30163 Hannover, Deutschland"}</t>
  </si>
  <si>
    <t>{"formatted":"Büchnerstraße 10, 38118 Braunschweig, Deutschland"}</t>
  </si>
  <si>
    <t>{"formatted":"Kumpfmühler Str. 8 a, 93047 Regensburg, Deutschland"}</t>
  </si>
  <si>
    <t>{"formatted":"Luitpoldstraße 77, 86633 Neuburg an der Donau, Deutschland"}</t>
  </si>
  <si>
    <t>{"formatted":"Volkmannstraße 2a, 28201 Bremen, Deutschland"}</t>
  </si>
  <si>
    <t>{"formatted":"Hannoversche Str. 2, 21244 Buchholz, Deutschland"}</t>
  </si>
  <si>
    <t>{"formatted":"Auguststraße 8, 53229 Bonn, Deutschland"}</t>
  </si>
  <si>
    <t>{"formatted":"Bergheimer Str. 94, 41464 Neuss, Deutschland"}</t>
  </si>
  <si>
    <t>{"formatted":"Glashüttenstraße 33, 40627 Düsseldorf, Deutschland"}</t>
  </si>
  <si>
    <t>{"formatted":"Leipziger Str. 36, 60487 Frankfurt am Main, Deutschland"}</t>
  </si>
  <si>
    <t>{"formatted":"Eichkamp 1, 24116 Kiel, Deutschland"}</t>
  </si>
  <si>
    <t>{"formatted":"Reinhausen 26A, 93059 Regensburg, Deutschland"}</t>
  </si>
  <si>
    <t>{"formatted":"Industriestraße 42, 55120 Mainz, Deutschland"}</t>
  </si>
  <si>
    <t>{"formatted":"Rudolf-Breitscheid-Straße 162, 14482 Potsdam, Deutschland"}</t>
  </si>
  <si>
    <t>{"formatted":"Charitéstraße 4, 10117 Berlin, Deutschland"}</t>
  </si>
  <si>
    <t>{"formatted":"Sauerlacher Str. 5, 82515 Wolfratshausen, Deutschland"}</t>
  </si>
  <si>
    <t>{"formatted":"Kohlenstraße 70, 44795 Bochum, Deutschland"}</t>
  </si>
  <si>
    <t>{"formatted":"Weseler Str. 675D, 48163 Münster, Deutschland"}</t>
  </si>
  <si>
    <t>{"formatted":"Gelsenkirchener Str. 37, 46282 Dorsten, Deutschland"}</t>
  </si>
  <si>
    <t>{"formatted":"Ochsenweg 27-29, 24941 Flensburg, Deutschland"}</t>
  </si>
  <si>
    <t>{"formatted":"Goethestraße 65, 73525 Schwäbisch Gmünd, Deutschland"}</t>
  </si>
  <si>
    <t>{"formatted":"Gubener Str. 47, 10243 Berlin, Deutschland"}</t>
  </si>
  <si>
    <t>{"formatted":"Turnerheimstraße 45, 90441 Nürnberg, Deutschland"}</t>
  </si>
  <si>
    <t>{"formatted":"Walkmühleweg 47, 75365 Calw, Deutschland"}</t>
  </si>
  <si>
    <t>{"formatted":"Bremerhavener Str. 210, 28217 Bremen, Deutschland"}</t>
  </si>
  <si>
    <t>{"formatted":"Neulandstraße 12, 49084 Osnabrück, Deutschland"}</t>
  </si>
  <si>
    <t>{"formatted":"Rudolf-Diesel-Straße 6, 53919 Weilerswist, Deutschland"}</t>
  </si>
  <si>
    <t>{"formatted":"Große Ulrichstraße 17, 06108 Halle (Saale), Deutschland"}</t>
  </si>
  <si>
    <t>{"formatted":"Dr.-Friedrich-und-Ilse-Erhard-Straße 15, 82418 Murnau am Staffelsee, Deutschland"}</t>
  </si>
  <si>
    <t>{"formatted":"Wißmarer Straße 11-13 Gießen, 35435 Wettenberg, Deutschland"}</t>
  </si>
  <si>
    <t>{"formatted":"Kurt-A.-Körber-Chaussee 5, 21033 Hamburg, Deutschland"}</t>
  </si>
  <si>
    <t>{"formatted":"Erkelenzdamm 59/61, 10999 Berlin, Deutschland"}</t>
  </si>
  <si>
    <t>{"formatted":"Marktstraße 4-6, 50968 Köln, Deutschland"}</t>
  </si>
  <si>
    <t>{"formatted":"Uhlandstraße 60, 72793 Reutlingen, Deutschland"}</t>
  </si>
  <si>
    <t>{"formatted":"Schmalweg 50, 55252 Wiesbaden, Deutschland"}</t>
  </si>
  <si>
    <t>{"formatted":"Luxemburger Str. 31, 13353 Berlin, Deutschland"}</t>
  </si>
  <si>
    <t>{"formatted":"Ludwigstraße 16, 44135 Dortmund, Deutschland"}</t>
  </si>
  <si>
    <t>{"formatted":"Markgrafenstraße 125, 79211 Denzlingen, Deutschland"}</t>
  </si>
  <si>
    <t>{"formatted":"Karl-Friedrich-Straße 76, 79312 Emmendingen, Deutschland"}</t>
  </si>
  <si>
    <t>{"formatted":"Delle 47, 45468 Mülheim an der Ruhr, Deutschland"}</t>
  </si>
  <si>
    <t>{"formatted":"Christian-Pleß-Straße 11-13, 63069 Offenbach am Main, Deutschland"}</t>
  </si>
  <si>
    <t>{"formatted":"Brunngartenstraße 5a, 85221 Dachau, Deutschland"}</t>
  </si>
  <si>
    <t>{"formatted":"Marburger Straße 13, 35390 Gießen, Deutschland"}</t>
  </si>
  <si>
    <t>{"formatted":"Berliner Str. 52, 38104 Braunschweig, Deutschland"}</t>
  </si>
  <si>
    <t>{"formatted":"Am Kavalleriesand 47, 64295 Darmstadt, Deutschland"}</t>
  </si>
  <si>
    <t>{"formatted":"Beethovenstraße 1a, 97080 Würzburg, Deutschland"}</t>
  </si>
  <si>
    <t>{"formatted":"Louisenstraße 98, 61348 Bad Homburg vor der Höhe, Deutschland"}</t>
  </si>
  <si>
    <t>{"formatted":"Hohenzollernstraße 60, 80801 München, Deutschland"}</t>
  </si>
  <si>
    <t>{"formatted":"Kirchstraße 131, 47198 Duisburg, Deutschland"}</t>
  </si>
  <si>
    <t>{"formatted":"Mühlstraße 100, 63714 Aschaffenburg, Deutschland"}</t>
  </si>
  <si>
    <t>{"formatted":"Pleicherkirchpl. 15, 97070 Würzburg, Deutschland"}</t>
  </si>
  <si>
    <t>{"formatted":"Augustenstraße 21, 70178 Stuttgart, Deutschland"}</t>
  </si>
  <si>
    <t>{"formatted":"Zwickauer Str. 412, 09117 Chemnitz, Deutschland"}</t>
  </si>
  <si>
    <t>{"formatted":"Frohnhauser Str. 73, 45143 Essen, Deutschland"}</t>
  </si>
  <si>
    <t>{"formatted":"Werler Str. 111, 59063 Hamm, Deutschland"}</t>
  </si>
  <si>
    <t>{"formatted":"Hafenstraße 64, 48153 Münster, Deutschland"}</t>
  </si>
  <si>
    <t>{"formatted":"Venloer Str. 551/555, 50825 Köln, Deutschland"}</t>
  </si>
  <si>
    <t>{"formatted":"Zur Vorstatt 48, 73550 Waldstetten, Deutschland"}</t>
  </si>
  <si>
    <t>{"formatted":"Berschweilerstraße 5, 55774 Baumholder, Deutschland"}</t>
  </si>
  <si>
    <t>{"formatted":"Frauenplan 8, 99817 Eisenach, Deutschland"}</t>
  </si>
  <si>
    <t>Name</t>
  </si>
  <si>
    <t>Pole Dance Krefeld</t>
  </si>
  <si>
    <t>Stadt</t>
  </si>
  <si>
    <t>Poledance Zwickau e. V.</t>
  </si>
  <si>
    <t>Crazy up &amp; Pole</t>
  </si>
  <si>
    <t>Poledance Worms</t>
  </si>
  <si>
    <t>Schwerelos</t>
  </si>
  <si>
    <t>Dance Moves Wolfenbüttel</t>
  </si>
  <si>
    <t>Tanzstudio Michel</t>
  </si>
  <si>
    <t>Freaky Fitness</t>
  </si>
  <si>
    <t>Star Poledance</t>
  </si>
  <si>
    <t>Pole Fun Wehr</t>
  </si>
  <si>
    <t>Palazzo Sportivo</t>
  </si>
  <si>
    <t>Wildheart Yoga &amp; Pole Dance</t>
  </si>
  <si>
    <t>Flow Academy</t>
  </si>
  <si>
    <t>MonoPole Dance</t>
  </si>
  <si>
    <t>Pole &amp; Tanzwelt</t>
  </si>
  <si>
    <t>freakypole@gmail.com</t>
  </si>
  <si>
    <t>Polefitness by Sophie M.</t>
  </si>
  <si>
    <t>Sky Move Pole Sport</t>
  </si>
  <si>
    <t>Dance &amp; Fly Pole Studio</t>
  </si>
  <si>
    <t>Polerina´s Poledance &amp; Aerial Fitness</t>
  </si>
  <si>
    <t>Pole Oase</t>
  </si>
  <si>
    <t>Poledance Rostock</t>
  </si>
  <si>
    <t>Delía Pole Dance</t>
  </si>
  <si>
    <t>Aerial Art Studio</t>
  </si>
  <si>
    <t>Tanzschule Poledance Reutlingen</t>
  </si>
  <si>
    <t>Poledance-Area</t>
  </si>
  <si>
    <t>Dance in the City Remscheid</t>
  </si>
  <si>
    <t>Satori Pole Dance Potsdam</t>
  </si>
  <si>
    <t>Pole Stars Osnabrück</t>
  </si>
  <si>
    <t>IncrediPole - Pole &amp; Fitness by Carolin</t>
  </si>
  <si>
    <t>Dance Department</t>
  </si>
  <si>
    <t>info@poledreams.de</t>
  </si>
  <si>
    <t>Souldance</t>
  </si>
  <si>
    <t>Polepoint Dance Studio</t>
  </si>
  <si>
    <t>Polestudio Neuss</t>
  </si>
  <si>
    <t>PoleSpirit</t>
  </si>
  <si>
    <t>Studio Elodie Tanzbewegung</t>
  </si>
  <si>
    <t>schwerelos Münster</t>
  </si>
  <si>
    <t>Vertical Ballerina - Poledance Studio München</t>
  </si>
  <si>
    <t>Munich Poledance</t>
  </si>
  <si>
    <t>Health and Shape</t>
  </si>
  <si>
    <t>TANZVISIONEN</t>
  </si>
  <si>
    <t>Polefitness Tituba Mönchengladbach!</t>
  </si>
  <si>
    <t>Poledance Mönchengladbach</t>
  </si>
  <si>
    <t>MMC DANCE STUDIO</t>
  </si>
  <si>
    <t>Flexx Arts Memmingen</t>
  </si>
  <si>
    <t>SALTOSANDRA</t>
  </si>
  <si>
    <t>Polefriends Magdeburg</t>
  </si>
  <si>
    <t>Lioness Lodge</t>
  </si>
  <si>
    <t>Aerial Circus</t>
  </si>
  <si>
    <t>Aerial Sportstudio</t>
  </si>
  <si>
    <t>Pole Shape Studio</t>
  </si>
  <si>
    <t>Dancingstyle</t>
  </si>
  <si>
    <t>WeLovePoledance</t>
  </si>
  <si>
    <t>SweatnDance Köln</t>
  </si>
  <si>
    <t>Cologne Pole Fitness - Pole Dance Köln</t>
  </si>
  <si>
    <t>Pure Motion Kiel</t>
  </si>
  <si>
    <t>Moving Art Studios</t>
  </si>
  <si>
    <t>Pole Dance Balance</t>
  </si>
  <si>
    <t>FlyHigh</t>
  </si>
  <si>
    <t>Home of Pole</t>
  </si>
  <si>
    <t>Pole Dream</t>
  </si>
  <si>
    <t>Pole Dance and Fitness Rhein-Neckar</t>
  </si>
  <si>
    <t>Pole room / Poledance &amp; Bodyworks</t>
  </si>
  <si>
    <t>Pole Sensation</t>
  </si>
  <si>
    <t>Pole Dance Hechingen</t>
  </si>
  <si>
    <t>Pole Dance Academy Hameln</t>
  </si>
  <si>
    <t>bellabina@poledanceacademy.de, bellabina@bellabina.de</t>
  </si>
  <si>
    <t>Studio Mohnblume</t>
  </si>
  <si>
    <t>0157543 80 232</t>
  </si>
  <si>
    <t>info@aria-arte.de</t>
  </si>
  <si>
    <t>Studio aria arte</t>
  </si>
  <si>
    <t>Polefriends</t>
  </si>
  <si>
    <t>Pole Dance Beauties</t>
  </si>
  <si>
    <t>la familia Poleclub</t>
  </si>
  <si>
    <t>MStage TanzART Bewegung</t>
  </si>
  <si>
    <t>Glow Sports Club</t>
  </si>
  <si>
    <t>Nisa Verticals</t>
  </si>
  <si>
    <t>poleVYbe</t>
  </si>
  <si>
    <t>Seemannsbraut Poledance Flensburg</t>
  </si>
  <si>
    <t>Polemotions Filderstadt</t>
  </si>
  <si>
    <t>VI-Dance Essen</t>
  </si>
  <si>
    <t>Pole-Fit-Britt</t>
  </si>
  <si>
    <t>Pole-Box</t>
  </si>
  <si>
    <t>POLE.PHYSIO Eppelheim</t>
  </si>
  <si>
    <t>PoletastiX Düsseldorf</t>
  </si>
  <si>
    <t>Pole Land</t>
  </si>
  <si>
    <t>office@poledance.nrw</t>
  </si>
  <si>
    <t>Pole Dance NRW</t>
  </si>
  <si>
    <t>Happy Pole Place</t>
  </si>
  <si>
    <t>15906354338</t>
  </si>
  <si>
    <t>BodySoul Studio Düsseldorf</t>
  </si>
  <si>
    <t>Vertical Moves - Pole Dance &amp; Sports</t>
  </si>
  <si>
    <t>CrazyPole Dresden</t>
  </si>
  <si>
    <t>Secret Moves - Athletic Dance Studio</t>
  </si>
  <si>
    <t>Körpernah</t>
  </si>
  <si>
    <t>Unique Pole Art</t>
  </si>
  <si>
    <t>The Supergirl Studio</t>
  </si>
  <si>
    <t>VerticalSpirit Chemnitz e. V.</t>
  </si>
  <si>
    <t>ST Polestudio</t>
  </si>
  <si>
    <t>Polea - Pole and Aerial Dance</t>
  </si>
  <si>
    <t>PoleSports Studio Buchholz</t>
  </si>
  <si>
    <t>Die Dance Academy by Wipper</t>
  </si>
  <si>
    <t>Stadtgazellen Bremen</t>
  </si>
  <si>
    <t>T-Tanzstück Tanzstudio</t>
  </si>
  <si>
    <t>PoleRoom</t>
  </si>
  <si>
    <t>Polestructions</t>
  </si>
  <si>
    <t>Activo Polefitness</t>
  </si>
  <si>
    <t>0179 258 55 72</t>
  </si>
  <si>
    <t>schwerelos Bochum</t>
  </si>
  <si>
    <t>Polearize</t>
  </si>
  <si>
    <t>{"formatted":"Friedrich-Wilhelm-Str.1, 46397 Bocholt, Deutschland"}</t>
  </si>
  <si>
    <t>Pole Sisters</t>
  </si>
  <si>
    <t>Pole Passion Bielefeld</t>
  </si>
  <si>
    <t>exQUIsuite</t>
  </si>
  <si>
    <t>Cindys Pole Dance</t>
  </si>
  <si>
    <t>Schönheitstanz Berlin</t>
  </si>
  <si>
    <t>Tanzstudio Redlightdance Berlin</t>
  </si>
  <si>
    <t>Soul Flight</t>
  </si>
  <si>
    <t>Poledance 4 You</t>
  </si>
  <si>
    <t>PoleFlowBerlin@gmail.com</t>
  </si>
  <si>
    <t>Muse Pole Dance</t>
  </si>
  <si>
    <t>Le Chat Noir Berlin</t>
  </si>
  <si>
    <t>Drehmoment Pole.Aerial.Dance</t>
  </si>
  <si>
    <t>a heart for poledance</t>
  </si>
  <si>
    <t>Center of Moving Arts</t>
  </si>
  <si>
    <t>Pole2Dance - Vertical Fitness and Dance Company</t>
  </si>
  <si>
    <t>ArtLetik UG Laufen und Meer</t>
  </si>
  <si>
    <t>Pole Circus</t>
  </si>
  <si>
    <t>Pole Dance &amp; Fitness</t>
  </si>
  <si>
    <t>Polesition</t>
  </si>
  <si>
    <t>Pole Dance Stuttgart</t>
  </si>
  <si>
    <t>Neu-Ulm</t>
  </si>
  <si>
    <t>Buchholz</t>
  </si>
  <si>
    <t>Tarp</t>
  </si>
  <si>
    <t>Gelsenkirchen</t>
  </si>
  <si>
    <t>Duisburg</t>
  </si>
  <si>
    <t>OsnabrücK</t>
  </si>
  <si>
    <t>Oelde</t>
  </si>
  <si>
    <t>Mannheim</t>
  </si>
  <si>
    <t>Ammerbuch</t>
  </si>
  <si>
    <t>Altshausen</t>
  </si>
  <si>
    <t>Kategorien</t>
  </si>
  <si>
    <t>Officemanagementwinkel@gmail.com</t>
  </si>
  <si>
    <t>Rock on Stage</t>
  </si>
  <si>
    <t>miriam_saroos@yahoo.de</t>
  </si>
  <si>
    <t>https://aerial-amity-art.de/</t>
  </si>
  <si>
    <t>So lautet unser Motto zum Auftakt für Aerial-Amity-Art.
Aerial-Amity-Art ist der Erste und spektakulärste Pole Wettkampf mit Showeffekt in Baden – Württemberg. Dieser Wettbewerb besteht aus Teilnehmern von den besten Polestudios in Deutschland und findet am 21. Januar 2023 im Kulturhaus Mannheim Käfertal statt. Stärke, Sportlichkeit, Kreativität und Teamgeist – Eigenschaften die Aerial-Amity-Art zelebriert und von den Teams präsentiert werden. Ein besonderer Fokus ist hierbei ein „Wir-Gefühl“ zu erschaffen, den Team Spirit in den Vordergrund zu stellen und zusammen auf der Bühne Spaß zu haben. Unser Wettkampf ist einzigartig und besonders, da unsere Teilnehmer entweder im Team miteinander performen oder sich Ihren Polebuddy suchen und zusätzlich zusammen bewertet werden.
Wir präsentieren ausschließlich im Rahmen der Diversity Polesport Artisten unterschiedlicher Kategorien die in Ihrer Phantasie zur Themengestaltung, Choreographie und Musikauswahl sich kreativ entfalten können.
Die besten Teams werden bei Aerial-Amity-Art von einer hochkarätigen Jury und natürlich von unseren Zuschauern ausgezeichnet.</t>
  </si>
  <si>
    <t>Gemeinsam sind wir stark</t>
  </si>
  <si>
    <t>Pole Group (ink. Exotic Group)
Pole double Amateur
Pole double Advanced
Pole Exotik Single Amateur
Pole Exotik Single Advanced
Pole Single Amateur 
Pole Single Advanced</t>
  </si>
  <si>
    <t>Gartenstraße 8
68309 Mannheim</t>
  </si>
  <si>
    <t>21.01.2023</t>
  </si>
  <si>
    <t>Aerial Amity Art</t>
  </si>
  <si>
    <t>https://www.steelonfire.net/</t>
  </si>
  <si>
    <t>Hoop Beginner
Hoop Professional
Hoop Elite
Hoop Double beginner
Hoop Double Professional
Hoop Double Elite
Aerial Silks Beginner
Chairdance single
Chairdance Team ab 2 Pers
Hoop Kids-teens
Hoop Kids-Teens Elite
Hoop master 40+
Aerial HAMMOCK Beginner
Aerial HAMMOCK prof.
Aerial moon Single flow
Aerial Silks Prof.
Lollipop Single
Lollipop Team 2 Pers</t>
  </si>
  <si>
    <t>Schönecker Weg 5, 51570 Windeck</t>
  </si>
  <si>
    <t>15.-16.04.2023</t>
  </si>
  <si>
    <t>Aerial Art on Fire</t>
  </si>
  <si>
    <t>Pole Beginner
Heels Beginner
Heels professional
heels Elite
Heels master 40+
heels team ab 2 Personen
crazy heels - let the catwalk begin
Dragqueen
floorwork
Twerking
Pole Professional
Pole Elite
Pole Master 40+ Beginner
Pole Master 40+ Prof.
Pole Kids/teens
Pole kids/teens elite
Teams ab 2 Pers. small
(2-5 Personen)
Teams ab 6 Pers. Large
(6-10 Personen)</t>
  </si>
  <si>
    <t>14.-15.10.2023</t>
  </si>
  <si>
    <t>Steel on Fire</t>
  </si>
  <si>
    <t>https://odps.de/mitglieder-login/</t>
  </si>
  <si>
    <t>Wie gewohnt werden die Meisterschaften an zwei Wochenenden stattfinden.
Am 11.-12.06.2022 wird der Erste teil der Deutsche Meisterschaft in der Muldenhalle Grimma, Südstr. 80/Gebäude 51, 04668 Grimma, mit den Sportarten: Artistik Pole, Artistik Hoop und Sport Hoop stattfinden.</t>
  </si>
  <si>
    <t>Artistik Pole, Artistik Hoop und Sport</t>
  </si>
  <si>
    <t>Südstraße 80, 04668 Grimma</t>
  </si>
  <si>
    <t>Deutsche Pole &amp; Aerial Meisterschaft</t>
  </si>
  <si>
    <t>Webseite</t>
  </si>
  <si>
    <t>Long Project Description</t>
  </si>
  <si>
    <t>Short Project Description</t>
  </si>
  <si>
    <t>Veranstaltungsort</t>
  </si>
  <si>
    <t>Datum</t>
  </si>
  <si>
    <t>https://www.eversports.de/sw/polemotions-gp</t>
  </si>
  <si>
    <t>https://www.eversports.de/sw/poledance-nrw</t>
  </si>
  <si>
    <t>https://www.eversports.de/sw/pole-for-soul-gbr</t>
  </si>
  <si>
    <t>https://www.eversports.de/sw/airobics</t>
  </si>
  <si>
    <t>https://www.eversports.de/sw/verticalarts-pole-and-aerial-fitness</t>
  </si>
  <si>
    <t>https://www.eversports.de/sw/pole-land</t>
  </si>
  <si>
    <t>https://www.eversports.de/sw/pole-dance-krefeld</t>
  </si>
  <si>
    <t>https://www.eversports.de/sw/polea-pole-and-aerial-dance</t>
  </si>
  <si>
    <t>https://www.eversports.de/sw/schoenheitstanz-studio</t>
  </si>
  <si>
    <t>https://www.eversports.de/sw/the-pole-lounge</t>
  </si>
  <si>
    <t>https://www.eversports.de/sw/yoga-and-pole-art-by-selina</t>
  </si>
  <si>
    <t>https://www.eversports.de/sw/pole-heroes</t>
  </si>
  <si>
    <t>https://www.eversports.de/sw/star-poledance</t>
  </si>
  <si>
    <t>Pole Camps</t>
  </si>
  <si>
    <t>POLE CAMP JUNI 2023</t>
  </si>
  <si>
    <t>https://polecamp.de/pole-camp-juni-2023/</t>
  </si>
  <si>
    <t>OSTER POLE CAMP 2023</t>
  </si>
  <si>
    <t>https://polecamp.de/polecamp-april-2023/</t>
  </si>
  <si>
    <t>Int. Polecamp, Bibione</t>
  </si>
  <si>
    <t>https://www.polecamp.eu/</t>
  </si>
  <si>
    <t>http://www.mountainpolecamp.com/home-de</t>
  </si>
  <si>
    <t>Mountain Pole Camp</t>
  </si>
  <si>
    <t>https://www.fantasticpoleandseacamp.com/event-details/pole-camp-sardinia-2023</t>
  </si>
  <si>
    <t>Pole camp Sardinia 2023</t>
  </si>
  <si>
    <t>Pole camp Switzerland 2023</t>
  </si>
  <si>
    <t>https://www.fantasticpoleandseacamp.com/event-details/pole-camp-switzerland-2023</t>
  </si>
  <si>
    <t>https://www.greek-polecamp.com/</t>
  </si>
  <si>
    <t>https://www.ibizapolecamp.eu/</t>
  </si>
  <si>
    <t>GREEK POLE CAMP</t>
  </si>
  <si>
    <t>Ibiza Pole Camp</t>
  </si>
  <si>
    <t>https://www.croatiapolecamp.com/</t>
  </si>
  <si>
    <t>https://www.pole-camp-fuerteventura.ch/</t>
  </si>
  <si>
    <t>Pole Camp Fuerteventura</t>
  </si>
  <si>
    <t>https://ladies-camps.com/winter-polecamp/</t>
  </si>
  <si>
    <t>Dubai/Ibiza/Davos Pole Camp</t>
  </si>
  <si>
    <t>http://poledancecamp.com/</t>
  </si>
  <si>
    <t>Maldives/Sri Lanka/Sochi Pole Camp</t>
  </si>
  <si>
    <t>Poledreams Pole Camp</t>
  </si>
  <si>
    <t>https://www.poledreams.at/polecamp/</t>
  </si>
  <si>
    <t>https://www.cypruspolecamp.com/home</t>
  </si>
  <si>
    <t>Cyprus Pole Camp</t>
  </si>
  <si>
    <t>https://caribbean-camp.com/en/cart/</t>
  </si>
  <si>
    <t>https://www.beachpole.com/polecamp</t>
  </si>
  <si>
    <t>Viele</t>
  </si>
  <si>
    <t>http://www.alexpolecamp.com/index.php/en/schedule</t>
  </si>
  <si>
    <t>alexpolecamp</t>
  </si>
  <si>
    <t>Pole Passion.com</t>
  </si>
  <si>
    <t>https://www.rpole.fitness/product-page/pole-training-retreat-budapest</t>
  </si>
  <si>
    <t>http://www.poleplay.at/ivy-polecamp-sommer-2022</t>
  </si>
  <si>
    <t>https://www.ecoledepole.com.au/gcinstructorcamp-2023/</t>
  </si>
  <si>
    <t>https://www.bootyhousetwerk.com/poledancecamp</t>
  </si>
  <si>
    <t>http://cloud9polecamp.com/home</t>
  </si>
  <si>
    <t>https://www.keturahpoleretreat.com/uk</t>
  </si>
  <si>
    <t>https://www.keturahpoleretreat.com/croatia</t>
  </si>
  <si>
    <t>AIRobics - Pole &amp; Aerial Dance Hamburg</t>
  </si>
  <si>
    <t>The Pole Lounge</t>
  </si>
  <si>
    <t>Magdeburg</t>
  </si>
  <si>
    <t>015117626559</t>
  </si>
  <si>
    <t>01734575394</t>
  </si>
  <si>
    <t>dance@airobics.de</t>
  </si>
  <si>
    <t>info@polelounge.de</t>
  </si>
  <si>
    <t>https://airobics.de/</t>
  </si>
  <si>
    <t>http://www.polelounge.de/</t>
  </si>
  <si>
    <t>https://www.facebook.com/airobics.de/</t>
  </si>
  <si>
    <t>https://www.facebook.com/poleloungemd/</t>
  </si>
  <si>
    <t>https://www.instagram.com/airobics.studio/</t>
  </si>
  <si>
    <t>https://www.instagram.com/polea_dance/?hl=de</t>
  </si>
  <si>
    <t>https://www.instagram.com/polelounge_md/</t>
  </si>
  <si>
    <t>Eversports</t>
  </si>
  <si>
    <t>https://www.eversports.de/sk/pole-and-move-heidelberg</t>
  </si>
  <si>
    <t>https://www.eversports.de/sw/polecreation</t>
  </si>
  <si>
    <t>Art</t>
  </si>
  <si>
    <t>Annaconda Pole &amp; Fitness</t>
  </si>
  <si>
    <t>https://www.eversports.de/sw/annaconda-pole-and-fitness</t>
  </si>
  <si>
    <t>https://www.eversports.be/sk/dunya-pole-dance-school</t>
  </si>
  <si>
    <t>DUNYA Pole Dance School</t>
  </si>
  <si>
    <t>https://www.eversports.de/sw/polearize</t>
  </si>
  <si>
    <t>https://www.eversports.de/sw/aerialflow</t>
  </si>
  <si>
    <t>https://www.eversports.de/sw/seemannsbraut-poledance</t>
  </si>
  <si>
    <t>https://www.eversports.de/sw/flexx-arts-aerial-dance-and-fitness</t>
  </si>
  <si>
    <t>{"formatted":"Venloer Str. 601-603, 50827 Köln, Deutschland"}</t>
  </si>
  <si>
    <t>0174 3059888</t>
  </si>
  <si>
    <t>info@annaconda-polefitness.de</t>
  </si>
  <si>
    <t>https://www.annaconda-polefitness.de/</t>
  </si>
  <si>
    <t>https://www.instagram.com/anna_pole_cgn/</t>
  </si>
  <si>
    <t>Brand</t>
  </si>
  <si>
    <t>https://dragonflybrand.com/de-fr</t>
  </si>
  <si>
    <t>https://www.polesportshop.de/</t>
  </si>
  <si>
    <t>PoleSportsShop</t>
  </si>
  <si>
    <t>https://www.poledanceshop.de/</t>
  </si>
  <si>
    <t>Bewertung</t>
  </si>
  <si>
    <t>https://polebrands.de/</t>
  </si>
  <si>
    <t>https://poleshop.de/de/Pole-Wear---3.html</t>
  </si>
  <si>
    <t>https://www.polejunkie.com/</t>
  </si>
  <si>
    <t>https://polestore.at/collections/bekleidung</t>
  </si>
  <si>
    <t>Shop</t>
  </si>
  <si>
    <t>https://www.viola-polewear.de/</t>
  </si>
  <si>
    <t>https://backbone-polewear.com/</t>
  </si>
  <si>
    <t>https://shop.poleaddict.eu/</t>
  </si>
  <si>
    <t>https://polelegendaerial.at/</t>
  </si>
  <si>
    <t>Dragonflybrand</t>
  </si>
  <si>
    <t>Lunapolewear</t>
  </si>
  <si>
    <t>Radpolewear</t>
  </si>
  <si>
    <t>Bandurska</t>
  </si>
  <si>
    <t>Paradise Chick</t>
  </si>
  <si>
    <t>Indipole</t>
  </si>
  <si>
    <t>Backbone</t>
  </si>
  <si>
    <t>Mika Pole Wear</t>
  </si>
  <si>
    <t>WinkFitnessWear - jetzt bei Amazon bestellen</t>
  </si>
  <si>
    <t>Angelwings </t>
  </si>
  <si>
    <t>Mila Krasna</t>
  </si>
  <si>
    <t>Sokolovabrand</t>
  </si>
  <si>
    <t>Boomkats</t>
  </si>
  <si>
    <t>Polecandywear</t>
  </si>
  <si>
    <t>ArtGoSport</t>
  </si>
  <si>
    <t>Bypolerwear</t>
  </si>
  <si>
    <t>Sway Polewear</t>
  </si>
  <si>
    <t>Sweetberries</t>
  </si>
  <si>
    <t>Ugodance</t>
  </si>
  <si>
    <t>Superflyhoney</t>
  </si>
  <si>
    <t>Geminidancewear</t>
  </si>
  <si>
    <t>Poleaddict</t>
  </si>
  <si>
    <t>Vekker LA</t>
  </si>
  <si>
    <t>The Bendy Brand</t>
  </si>
  <si>
    <t>Dirdy Birdy Wear</t>
  </si>
  <si>
    <t>Mademoisellespin</t>
  </si>
  <si>
    <t>Point out Pole Wear</t>
  </si>
  <si>
    <t>Caro Line</t>
  </si>
  <si>
    <t>Creatures of xix</t>
  </si>
  <si>
    <t>Oksawear</t>
  </si>
  <si>
    <t>Flexmonkey</t>
  </si>
  <si>
    <t>By Minima</t>
  </si>
  <si>
    <t>Minessa Pole Dance Kleidung - Verkauf nur über Facebook und Instagram</t>
  </si>
  <si>
    <t>Polestore.at </t>
  </si>
  <si>
    <t>Polesportshop.de</t>
  </si>
  <si>
    <t>Poleshop.de</t>
  </si>
  <si>
    <t>Poleware.ch </t>
  </si>
  <si>
    <t>Poledancingshop.com</t>
  </si>
  <si>
    <t>Pole Fitness Shop</t>
  </si>
  <si>
    <t>Poleemporiom.co.uk</t>
  </si>
  <si>
    <t>Pole Junkie.co.uk</t>
  </si>
  <si>
    <t>Poleactive.com</t>
  </si>
  <si>
    <t>Thepole.it</t>
  </si>
  <si>
    <t>Polelegendaerial.at</t>
  </si>
  <si>
    <t>Poledancefactory.de</t>
  </si>
  <si>
    <t>https://www.dragonflybrand.com/de</t>
  </si>
  <si>
    <t>Link</t>
  </si>
  <si>
    <t>https://elliwear.com/</t>
  </si>
  <si>
    <t>Elliwear</t>
  </si>
  <si>
    <t>https://www.wearcaroline.com/en/</t>
  </si>
  <si>
    <t>caroline</t>
  </si>
  <si>
    <t>https://www.lunalae.com/</t>
  </si>
  <si>
    <t>LunaLae</t>
  </si>
  <si>
    <t>https://www.agmdesignshop.com/de/warenkorb?action=show</t>
  </si>
  <si>
    <t>https://www.etsy.com/de/shop/MissMonkeyPolewear?ref=simple-shop-header-name&amp;listing_id=1120093282</t>
  </si>
  <si>
    <t>de</t>
  </si>
  <si>
    <t>MissMonkeyPolewear</t>
  </si>
  <si>
    <t>https://www.etsy.com/de/shop/FlyandFit?ref=simple-shop-header-name&amp;listing_id=624123255</t>
  </si>
  <si>
    <t>https://sokolovabrand.com/</t>
  </si>
  <si>
    <t>FlyandFit</t>
  </si>
  <si>
    <t>https://www.eversports.de/sw/polemotions-tuebingen</t>
  </si>
  <si>
    <t>https://www.eversports.de/sw/polemotions-filderstadt</t>
  </si>
  <si>
    <t>https://www.eversports.de/sw/pole-paradise</t>
  </si>
  <si>
    <t>Pole Paradise</t>
  </si>
  <si>
    <t>Ravensburgerstraße 110-112, 50739 Köln</t>
  </si>
  <si>
    <t>Das Pole Paradise in Köln ist ein Studio, in dem Tanz und Leidenschaft mit der Stange eins werden. Angeboten werden Poledance Kurse auf verschiedenen Leveln, verschiedene Gymnastikkurse an der Stange, Aerial Hoop und Aerial Flow. Es gibt auch spezielle Angebote für Kids, Workshops, Ferienrabatte und Einsteiger-Angebote. Das Angebot ist umfangreich, komm einfach mal vorbei und lass dich von Poledance im Pole Paradise überzeugen</t>
  </si>
  <si>
    <t>Soultide</t>
  </si>
  <si>
    <t>https://www.eversports.de/sw/soultide</t>
  </si>
  <si>
    <t>Süderstraße 159A, 20537 Hamburg</t>
  </si>
  <si>
    <t>https://www.eversports.de/sk/la-belle</t>
  </si>
  <si>
    <t>Marktplatz 4 , 30853 Langenhagen</t>
  </si>
  <si>
    <t>CSS Aerial Dance Studio</t>
  </si>
  <si>
    <t>https://www.eversports.de/sw/css-aerial-dance-studio</t>
  </si>
  <si>
    <t>Hummelsbütteler Steindamm , 22851 Hamburg</t>
  </si>
  <si>
    <t>https://www.eversports.de/sw/poleathletix</t>
  </si>
  <si>
    <t>Industriestraße 10 , 29227 Celle</t>
  </si>
  <si>
    <t>PoleathletiX</t>
  </si>
  <si>
    <t xml:space="preserve">Du liebst das Tanzen und Poledance, oder bist auf der Suche nach einem idealen Ort, um diesen Sport zu erlernen und zu trainieren? Dann bist du beim PoleathtetiX in Altencelle genau richtig, denn hier bekommst du die Möglichkeit, in einer angenehmen und motivierenden Atmosphäre, Poledance mithilfe von professioneller Betreuung zu erlernen! Dafür stehen dir im PoleathletiX zahlreiche Poledance-Stangen zur Verfügung. Komme ins PoleathletiX und erreiche hier deine persönlichen Trainingsziele!
</t>
  </si>
  <si>
    <t>https://www.eversports.de/sw/glow-sports-club</t>
  </si>
  <si>
    <t xml:space="preserve">HERZLICH WILLKOMMEN BEI UNS IM ROYAL POLE! Bist du auf der Suche nach einer neuen herausfordernden sportlichen Leidenschaft, bei der der Spassfaktor immer noch vorhanden bleibt und es dir nicht langweilig wird? Dann bist du bei uns goldrichtig! Royal Pole gibt dir nämlich nicht nur die Möglichkeit neue spannende und vielfältige Luftdisziplinen kennen zu lernen, sondern auch Dich selbst und Deine körperlichen Leistungen neu zu entdecken und zu entfalten! Unser super motiviertes Team von qualifizierten und erfahrenen Instruktorinnen begleitet und unterstützt dich professionell, kompetent und mit grosser Leidenschaft und Sympathie in dieser Entdeckungsreise der Poledance und der Luftakrobatikdisziplinen. Egal ob du alt oder jung bist, weiblich oder männlich, sportlich oder nicht, bei uns sind alle willkommen: denn Pole, Hoop, Silks, Tanz und Beweglichkeit haben kein Alter, wenn man der Überzeugug ist, Bewegung hält den Körper und die Seele jung! In unserem stilvoll und hochwertig ausgestattetem Pole Dance Studio sind Qualität, Sicherheit und individuelle Förderung gross geschrieben: unsere grosszügigen 90 Min. Lektionen, eine maximale Teilnehmeranzahl von 8-9 Personen und Kurse in denen du deine Stange nur für Dich hast und sie nicht teilen musst stellen sicher, dass wir unseren Grundsätzen gerecht werden. Wir werden dich vielleicht mal an deine Grenzen bringen, ganz sicher aber, werden wir dich so an deine Ziele bringen! ;-) Na, Lust bekommen bei uns mal reinzuschauen? Dann denk nicht mehr lange nach und melde Dich gleich für eine Probelektion an, denn bereits hier erwartet dich der erste Vorteil: du zahlst für deine erste nur 5 Franken! Helga &amp; das ganze RP-Team
</t>
  </si>
  <si>
    <t>Waaghausgasse 3 , 3011 Bern</t>
  </si>
  <si>
    <t>https://www.eversports.ch/sw/royal-pole</t>
  </si>
  <si>
    <t>Royal Pole</t>
  </si>
  <si>
    <t>https://www.eversports.de/sw/pole-oase</t>
  </si>
  <si>
    <t>Balance Neumarkt</t>
  </si>
  <si>
    <t>La Belle</t>
  </si>
  <si>
    <t xml:space="preserve">Studio In unserem Loft-Studio La Belle trainierst du in kleinen Gruppen auf einer großzügigen Fläche von 210 qm und einer Deckenhöhe von 3,80 m an neun hochwertigen Poles in einer familiären und geschützten Atmosphäre. Wir bieten dir viel Raum und Platz für deine Kreativität, stets begleitet von unseren professionell ausgebildeten Trainerinnen oder Trainern. Von den Leveln „beginner“ bis „advanced“ sowie den weiteren vielfältigen Facetten des Pole Sports bieten wir verschiedenste und abwechslungsreiche Kursformate, stets mit der höchsten Qualität auf dem höchsten Niveau. In unseren ausgewiesenen, freien Trainingsstunden darfst du unser Loft inklusive des Equipments kostenfrei nutzen, um das Erlernte zu vertiefen und deine Kreativität frei zu entfalten. Eine Trainerin oder Trainer ist auch hier jederzeit vor Ort, um dich bei Fragen oder Hilfestellungen zu unterstützen. Ein eigener Umkleidebereich, eine einladende Lounge und auch eine Kaffee- und Teeküche laden dazu ein, es sich hier auch in den Trainingspausen gemütlich zu machen. Für die bequeme Anreise ist der direkte Anschluss an die Stadtbahn der ÜSTRA gegeben, ebenso stehen euch vor dem Studio ausreichend kostenlose Parkplätze zur Verfügung. Lerne mit uns fliegen … Wir freuen uns auf dich.
</t>
  </si>
  <si>
    <t>Langenhagen</t>
  </si>
  <si>
    <t>https://studio-labelle.de/</t>
  </si>
  <si>
    <t>info@studio-labelle.de</t>
  </si>
  <si>
    <t>0151/50993060</t>
  </si>
  <si>
    <t>https://www.instagram.com/loft_la_belle/</t>
  </si>
  <si>
    <t>https://www.facebook.com/people/La-Belle-Pole-Dance-Hannover/100076218791537/</t>
  </si>
  <si>
    <t>Als Soultide ist es uns das größte Anliegen, dir mit unserem Studio einen “Safe Space” zu erschaffen, der es dir ermöglicht, all das zu sein, was du sein willst. Mit viel Spaß und Empowerment kannst du bei uns ungeahnte Fähigkeiten entdecken und dir in jeder Bewegung oder jedem Innehalten selbst begegnen. Ob Pole Dance in verschiedenen Stilen, Aerial Hoop, Aerial Silk, Aerial Hammock, Tease Kurse wie Floor, Chair Dance, Lap Dance, Twerk, oder doch Yoga. Genau wie das Auf und Ab der Gezeiten beeinflusst vom Mond, entscheidest du nach eigenem Befinden, welche Bewegungsrichtung gerade die richtige für dich ist. Wir sind gespannt, welche Entwicklung dein Weg bei uns für dich bereithält.</t>
  </si>
  <si>
    <t>https://soultide-studio.de/</t>
  </si>
  <si>
    <t>hello@soultide-studio.de</t>
  </si>
  <si>
    <t>https://www.facebook.com/soultide.studio/</t>
  </si>
  <si>
    <t>https://www.instagram.com/soultide.studio/</t>
  </si>
  <si>
    <t xml:space="preserve">Das CSS AERIAL DANCE STUDIO befindet sich im Hummelsbütteler Steindamm 84 in Norderstedt. Hier findest du auf 429qm alles was dein Herz begehrt - Pole Dance, Aerial Hoop, unterschiedliche Yogakurse und auch ein kleines Café zum zurückziehen. Im CSS herrscht eine herzliche Atmosphäre. Das Crewleben wird hier groß geschrieben und wir achten auch darauf, dass sich jeder wohl fühlt. Mit dem Auto oder dem Bus kommst du gut zu unserem Studio.
</t>
  </si>
  <si>
    <t>https://cssaerialdancestudio.com/</t>
  </si>
  <si>
    <t>https://www.instagram.com/cssaerialdancestudio/</t>
  </si>
  <si>
    <t>https://www.facebook.com/SchatzCorinna/</t>
  </si>
  <si>
    <t>CorinnaSchatz@gmx.de</t>
  </si>
  <si>
    <t>+49 15224340258</t>
  </si>
  <si>
    <t>Celle</t>
  </si>
  <si>
    <t>https://poleathletix.de/</t>
  </si>
  <si>
    <t>mail@poleathletiX.de</t>
  </si>
  <si>
    <t>https://www.facebook.com/PoleathletiX/</t>
  </si>
  <si>
    <t>https://www.instagram.com/poleathletix/?hl=de</t>
  </si>
  <si>
    <t>015111003331</t>
  </si>
  <si>
    <t>0177 4616007</t>
  </si>
  <si>
    <t>pole-paradise.net</t>
  </si>
  <si>
    <t>https://www.facebook.com/poleparadisekoeln/?ref=aymt_homepage_panel</t>
  </si>
  <si>
    <t>https://www.instagram.com/poleparadisekoeln/</t>
  </si>
  <si>
    <t>poleparadise@gmx.de</t>
  </si>
  <si>
    <t>Bern</t>
  </si>
  <si>
    <t>https://www.royalpole.ch/</t>
  </si>
  <si>
    <t>076 306 40 61</t>
  </si>
  <si>
    <t>info@royalpole.ch</t>
  </si>
  <si>
    <t>https://www.instagram.com/royal_pole/?hl=de</t>
  </si>
  <si>
    <t>https://www.facebook.com/RoyalPole15/?locale=de_DE</t>
  </si>
  <si>
    <t>Beschreibung</t>
  </si>
  <si>
    <t>Adresse</t>
  </si>
  <si>
    <t>Facebook</t>
  </si>
  <si>
    <t>Instagram</t>
  </si>
  <si>
    <t>Pole Studio</t>
  </si>
  <si>
    <t>Wonderpole</t>
  </si>
  <si>
    <t>info@wonderpole.de</t>
  </si>
  <si>
    <t>Roßlenbruch 7
42799 Leichlingen</t>
  </si>
  <si>
    <t>Leichlingen</t>
  </si>
  <si>
    <t>015111952505</t>
  </si>
  <si>
    <t>https://wonderpole.de/impressum%2Fkontakt</t>
  </si>
  <si>
    <t>https://www.instagram.com/wonderpole_byphiline/</t>
  </si>
  <si>
    <t>https://www.facebook.com/profile.php?id=100034751816345</t>
  </si>
  <si>
    <t>https://www.instagram.com/pole_arts_saarland/</t>
  </si>
  <si>
    <t>info@pole-faction.de</t>
  </si>
  <si>
    <t>Darmstadt</t>
  </si>
  <si>
    <t>https://www.facebook.com/polefaction</t>
  </si>
  <si>
    <t>https://www.instagram.com/polefaction/</t>
  </si>
  <si>
    <t>Aerial Art Poledance Country Base</t>
  </si>
  <si>
    <t>Aerial Art Poledance City Base</t>
  </si>
  <si>
    <t>https://www.eversports.de/sw/pole-faction-pole-dance-and-fitness</t>
  </si>
  <si>
    <t>https://www.eversports.de/sw/poledancestar</t>
  </si>
  <si>
    <t>https://www.eversports.de/sw/nordpole</t>
  </si>
  <si>
    <t>https://www.eversports.de/sw/balance-neumarkt</t>
  </si>
  <si>
    <t>Aerial Studio Arnhem</t>
  </si>
  <si>
    <t>https://www.eversports.de/sw/polefriends-halle</t>
  </si>
  <si>
    <t>https://www.eversports.de/sw/poleroom-braunschweig</t>
  </si>
  <si>
    <t>https://www.eversports.de/sw/pure-motion-kiel</t>
  </si>
  <si>
    <t>https://www.eversports.de/sw/schwerelos-muenster</t>
  </si>
  <si>
    <t>https://www.eversports.de/sv/-pole-aerial-dance-souldance</t>
  </si>
  <si>
    <t>https://www.eversports.de/sw/stadtgazellen-bremen</t>
  </si>
  <si>
    <t>https://www.eversports.de/sk/stadtgazellen-studio</t>
  </si>
  <si>
    <t>https://www.eversports.de/sw/vertical-pole-aerial-dance-1</t>
  </si>
  <si>
    <t>UpsideDown Studio Friedrichsdorf</t>
  </si>
  <si>
    <t>https://www.eversports.de/sw/upsidedown-studio-friedrichsdorf</t>
  </si>
  <si>
    <t>{"formatted":"Am Houiller Platz 4D , 61381 Friedrichsdorf, Deutschland"}</t>
  </si>
  <si>
    <t>Friedrichsdorf</t>
  </si>
  <si>
    <t>UpsideDown Studio Bad Homburg</t>
  </si>
  <si>
    <t>INDEED UNIQUE - Studio Wien</t>
  </si>
  <si>
    <t>Passionate Pole &amp; Sports</t>
  </si>
  <si>
    <t>Pole Statement</t>
  </si>
  <si>
    <t>Polestation Academy</t>
  </si>
  <si>
    <t>Poledance! Aerial &amp; Fitness Schleswig</t>
  </si>
  <si>
    <t>Infinity Polesports Burgkirchen</t>
  </si>
  <si>
    <t>Infinity Polesports Eggenfelden</t>
  </si>
  <si>
    <t>Freaky Pole Cats Cham</t>
  </si>
  <si>
    <t>Freaky Pole Cats Hengersberg</t>
  </si>
  <si>
    <t>Freaky Pole Cats Schwandorf</t>
  </si>
  <si>
    <t>Freaky Pole Cats Straubing</t>
  </si>
  <si>
    <t>Unique Studios Schweinfurt</t>
  </si>
  <si>
    <t>Unique Studios Würzburg</t>
  </si>
  <si>
    <t>{"formatted":"Luitpoldstr. 17, 97421 Schweinfurt, Deutschland"}</t>
  </si>
  <si>
    <t>{"formatted":"Schöllkopfstraße 40 , 73230 Kirchheim unter Teck, Deutschland"}</t>
  </si>
  <si>
    <t>{"formatted":"Siemensstraße 40 , 69123 Heidelberg, Deutschland"}</t>
  </si>
  <si>
    <t>{"formatted":"Kranzgasse 9 , 1150 Wien"}</t>
  </si>
  <si>
    <t>{"formatted":"Boulevard Heuvelink 104, 6828 KT Arnhem, Niederlande"}</t>
  </si>
  <si>
    <t>Kirchheim unter Teck</t>
  </si>
  <si>
    <t>Heidelberg</t>
  </si>
  <si>
    <t>{"formatted":"Marktstraße 20b , 6971 Hard, Österreich"}</t>
  </si>
  <si>
    <t>+49 (0)172 4519252</t>
  </si>
  <si>
    <t>info@upsidedown-studio.de</t>
  </si>
  <si>
    <t>https://www.upsidedown-studio.de</t>
  </si>
  <si>
    <t>https://www.passionatepolesports.de/</t>
  </si>
  <si>
    <t>https://www.instagram.com/passionate_pole_and_sports/</t>
  </si>
  <si>
    <t>info@passionatepolesports.de</t>
  </si>
  <si>
    <t>0176 72506814</t>
  </si>
  <si>
    <t>https://polestatement.de/</t>
  </si>
  <si>
    <t>https://www.instagram.com/polestatement_nadja/</t>
  </si>
  <si>
    <t>info@polestatement.de</t>
  </si>
  <si>
    <t>Vertical Kay PoleDance &amp; AerialArts Studio</t>
  </si>
  <si>
    <t>POLE LOFT</t>
  </si>
  <si>
    <t>Dance &amp; Pole Leverkusen</t>
  </si>
  <si>
    <t>Dance &amp; Pole Solingen</t>
  </si>
  <si>
    <t>Dance &amp; Pole Deltawerk</t>
  </si>
  <si>
    <t>Academy of Pole</t>
  </si>
  <si>
    <t>&lt;p&gt; &lt;/p&gt;&lt;p&gt;Pole Membership / Abo 6 Monate :&lt;/p&gt;&lt;p&gt;Jade:&lt;/p&gt;&lt;ul&gt;&lt;li&gt;A) 1x Pole p/w 89,-€&lt;/li&gt;&lt;li&gt;B) 1x Pole p/w +  1x Stretching p/w 99,-€&lt;/li&gt;&lt;/ul&gt;&lt;p&gt;Turmalin&lt;/p&gt;&lt;ul&gt;&lt;li&gt;A) 2x Pole p/w 160,-€&lt;/li&gt;&lt;li&gt;B) 2x Pole p/w  + 1x Stretching  p/w 170,-€&lt;/li&gt;&lt;/ul&gt;&lt;p&gt;Granat&lt;/p&gt;&lt;ul&gt;&lt;li&gt;A) 3x Pole p/w 240,-€&lt;/li&gt;&lt;li&gt;B) 3x Pole p/w  + 1x Stretching p/w 250,-€&lt;/li&gt;&lt;/ul&gt;&lt;p&gt;Preis bezieht sich auf Monatlichen Beitrag.&lt;/p&gt;&lt;p&gt;Bei Abschließung einer Membership von 1 Jahr, reduziert sich der monatliche Beitrag um 10,-€ pro Monat&lt;/p&gt;&lt;p&gt;Unterrichtslänge: 75min&lt;/p&gt;&lt;p&gt;Einstieg jeder Zeit Möglich!&lt;/p&gt;&lt;p&gt; &lt;/p&gt;&lt;p&gt;Hoop Membership / Abo 6 Monate :&lt;/p&gt;&lt;p&gt;Opal&lt;/p&gt;&lt;ul&gt;&lt;li&gt;A) 1x Hoop p/w  89,-€&lt;/li&gt;&lt;li&gt;B) 1x Hoop p/w +  1x Stretching p/w 99,-€&lt;/li&gt;&lt;/ul&gt;&lt;p&gt;Topaz&lt;/p&gt;&lt;ul&gt;&lt;li&gt;A) 2x Hoop p/w 160,-€&lt;/li&gt;&lt;li&gt;B) 2x Hoop p/w  + 1x Stretching  p/w 170,-€&lt;/li&gt;&lt;/ul&gt;&lt;p&gt;Hammock Packages:&lt;/p&gt;&lt;ul&gt;&lt;li&gt;A) 1x Hammock p/w  89,-€&lt;/li&gt;&lt;li&gt;B) 1x Hammock p/w +  1x Stretching p/w 99,-€&lt;/li&gt;&lt;/ul&gt;&lt;p&gt;Preis bezieht sich auf Monatlichen Beitrag.&lt;/p&gt;&lt;p&gt;Bei Abschließung einer Membership von 1 Jahr, reduziert sich der monatliche Beitrag um 10,-€ pro Monat&lt;/p&gt;&lt;p&gt;Unterrichtslänge: 75min&lt;/p&gt;&lt;p&gt;Einstieg jeder Zeit Möglich!&lt;/p&gt;&lt;p&gt; &lt;/p&gt;&lt;p&gt;Twin Membership / Abo 6 Monate :&lt;/p&gt;&lt;p&gt;Smaragd&lt;/p&gt;&lt;ul&gt;&lt;li&gt;A) 1x Pole p/w &amp;amp; 1x Hoop p/w. 160,-€&lt;/li&gt;&lt;li&gt;B) 1x Pole p/w &amp;amp; 1x Hammock p/w 160,-€&lt;/li&gt;&lt;li&gt;C) 1x Hammock p/w/ 1x Hoop p/w 160,-€&lt;/li&gt;&lt;li&gt;D) +10,-€  p/m bei allen 3 Varianten wenn 1 x Stretching p/w  = 170,-€ dabei sein soll&lt;/li&gt;&lt;/ul&gt;&lt;p&gt;Rubin&lt;/p&gt;&lt;ul&gt;&lt;li&gt;A) 2x Pole p/w &amp;amp; 1x Hoop p/w. 240,-€&lt;/li&gt;&lt;li&gt;B) 1x Pole p/w &amp;amp; 2x Hoop p/w. 240,-€&lt;/li&gt;&lt;li&gt;C) 1x Hammock p/w &amp;amp; 2x Hoop p/w 240,-€&lt;/li&gt;&lt;li&gt;D) 1x Hammock p/w &amp;amp; 2x Pole  p/w 250,-€&lt;/li&gt;&lt;/ul&gt;&lt;p&gt;Saphir&lt;/p&gt;&lt;ul&gt;&lt;li&gt;A) 2x Pole p/w &amp;amp; 1x Hoop p/w 1x Stretching p/w 250,-€&lt;/li&gt;&lt;li&gt;B) 1x Pole p/w &amp;amp; 2x Hoop p/w &amp;amp;  1x Stretching p/w 250,-€&lt;/li&gt;&lt;li&gt;C) 1x Hammock p/w &amp;amp;  2x Hoop p/w &amp;amp; 1x Stretching p/w 250,-€&lt;/li&gt;&lt;li&gt;D) 1x Hammock p/w &amp;amp; 2x Pole &amp;amp; 1x Stretching p/w p/w 250,-€&lt;/li&gt;&lt;/ul&gt;&lt;p&gt;Preis bezieht sich auf einen monatlichen Beitrag.&lt;/p&gt;&lt;p&gt;Bei Abschließung einer Membership von 1 Jahr, reduziert sich der monatliche Beitrag um 10,-€ pro Monat&lt;/p&gt;&lt;p&gt;Unterrichtslänge: 75min&lt;/p&gt;&lt;p&gt;Einstieg jeder Zeit Möglich!&lt;/p&gt;&lt;p&gt; &lt;/p&gt;&lt;p&gt;Platinum Membership / Abo Unlimited: 295,-€ p/M go all in&lt;/p&gt;&lt;p&gt;.&lt;/p&gt;&lt;p&gt; &lt;/p&gt;&lt;p&gt;Drop in Classes Hoop, Hammock &amp;amp; Pole&lt;/p&gt;&lt;ul&gt;&lt;li&gt;28,-€&lt;/li&gt;&lt;/ul&gt;&lt;p&gt;Privat Classes Pole:&lt;/p&gt;&lt;ul&gt;&lt;li&gt;1x 79,-€&lt;/li&gt;&lt;li&gt;5x Ticket 335,-€&lt;/li&gt;&lt;li&gt;10x Ticket 755,-€&lt;/li&gt;&lt;/ul&gt;&lt;p&gt;A) Privat Class Single Membership&lt;/p&gt;&lt;p&gt;Monatliche Privat Class Membership 265,-€ p./M.&lt;/p&gt;&lt;p&gt;Unterrichtseinheit: 60 min.&lt;/p&gt;&lt;p&gt;1x in der Woche Pole Unterricht = 4x im Monat&lt;/p&gt;&lt;p&gt;B) Privat Class Double Membership&lt;/p&gt;&lt;p&gt;Monatliche Privat Class Membership&lt;/p&gt;&lt;p&gt;Unterrichtseinheit: 60 min.&lt;/p&gt;&lt;p&gt;2x in der Woche Pole Unterricht = 8x im Monat&lt;/p&gt;&lt;p&gt; &lt;/p&gt;&lt;p&gt;Private classes Hoop oder Hammock:&lt;/p&gt;&lt;ul&gt;&lt;li&gt;1x 70,-&lt;/li&gt;&lt;li&gt;2x 130,-&lt;/li&gt;&lt;li&gt;4x 250,-&lt;/li&gt;&lt;/ul&gt;&lt;p&gt;Junggesellenabschiede:&lt;/p&gt;&lt;ul&gt;&lt;li&gt;270,- € ( bis 6 Personen - 2 Flaschen Prosecco &amp;amp; Saft inkludiert )&lt;/li&gt;&lt;li&gt;ab 7 Personen bis 12 Person je extra Person 25,-€270,- € ( bis 6 Personen - 2 Flaschen Prosecco &amp;amp; Saft inkludiert )&lt;/li&gt;&lt;/ul&gt;&lt;p&gt;Ihr gebt eine Event und braucht eine Show einlage, wir stehen euch zu speziellen Anlässen mit unserem können zur Verfügung. Preis auf Anfrage.&lt;/p&gt;</t>
  </si>
  <si>
    <t>&lt;p&gt;Das Studio mit Herz, Empathie und Fachlicher Kompetenz.&lt;/p&gt;&lt;p&gt;Wir unterrichten in Gruppen mit max. 7 Teilnehmern, um uns auf jeden Schüler individuell konzentrieren zu können und sie fokusiert mit einem hohenmaß an Qualitativ im Unterricht betreun zu können &lt;/p&gt;</t>
  </si>
  <si>
    <t>{"formatted":"Franz-Brötzner-Straße 12 "}</t>
  </si>
  <si>
    <t>office@vertical</t>
  </si>
  <si>
    <t>http://verticalsgym.com</t>
  </si>
  <si>
    <t>https://www.instagram.com/vertical_kay_pole/</t>
  </si>
  <si>
    <t>&lt;p&gt;In unserem Studio werden klassische Technikkurse in vier Leveln angeboten. UnserProfil wird durch weitere Kurse wie Heels, Floorwork, Aerial Hoop und Non-PoleKurse abgerundet.&lt;/p&gt;</t>
  </si>
  <si>
    <t>&lt;p&gt;Pole Faction ist ein familiäres Pole Dance Studio mit zwei Standorten an der Bergstraße und in Darrmstadt. Wir sind eine bunte Gruppe an Trainerrn und bieten ein ebenso buntes Programm an Kursen an&lt;/p&gt;</t>
  </si>
  <si>
    <t>http://pole-faction.de</t>
  </si>
  <si>
    <t>&lt;p&gt;• Schnupperstunden&lt;/p&gt;&lt;p&gt;• Beginner, Intermediate &amp;amp; Advanced Kurse&lt;/p&gt;&lt;p&gt;• Poleparty &amp;amp; JGA&lt;/p&gt;&lt;p&gt;• Workshops&lt;/p&gt;&lt;p&gt;• Flyingpole&lt;/p&gt;&lt;p&gt;• PoleStrap&lt;/p&gt;&lt;p&gt;• Aerial Hoop&lt;/p&gt;</t>
  </si>
  <si>
    <t>&lt;p&gt;Unser Studio liegt im Herzen Forchheims.&lt;/p&gt;&lt;p&gt;Das POLELOFT im Industrie Stil zum Wohlfühlen.&lt;/p&gt;&lt;p&gt; &lt;/p&gt;&lt;p&gt;5 X-POLE Stangen (Take Away System) 4x Edelstahl 1x Pulverbeschichtet&lt;/p&gt;&lt;p&gt;1x FlyingPole Gympole (2 verschiedene Aufhängungsmöglichkeiten)&lt;/p&gt;&lt;p&gt;3x Aerial Hoop&lt;/p&gt;</t>
  </si>
  <si>
    <t>Forchheim</t>
  </si>
  <si>
    <t>0152 55809145</t>
  </si>
  <si>
    <t>info@poleloft-fo.de</t>
  </si>
  <si>
    <t>http://www.poleloft-fo.de</t>
  </si>
  <si>
    <t>http://www.instagram.com/poleloft</t>
  </si>
  <si>
    <t>&lt;p&gt;Pole Dance Basic, Level 1&amp;amp;2, Intermediate&lt;/p&gt;</t>
  </si>
  <si>
    <t>&lt;p&gt;Wir sind ein kleines, sehr persönliches Studio mit einer großen Auswahl an Kursangeboten. Dance &amp;amp; Pole in Leverkusen ist ein Studio, in dem Tanz und Leidenschaft mit der Stange eins werden. Das Angebot ist umfangreich, komm einfach mal vorbei und lass dich von uns inspirieren.&lt;/p&gt;</t>
  </si>
  <si>
    <t>Leverkusen</t>
  </si>
  <si>
    <t>leverkusen@danceandpole.de</t>
  </si>
  <si>
    <t>http://danceandpole.de</t>
  </si>
  <si>
    <t>&lt;p&gt;Pole Dance Choreo, Pole Tricks Pole Heels, Aerial Silks, Aerial Hoop Basic &amp;amp; Intermediate, Flexibility, Contemporary, Chair Dance, Rücken Fit&lt;/p&gt;</t>
  </si>
  <si>
    <t>&lt;p&gt;Pole Dance Basic, Pole Dance 1&amp;amp;2, Intermediate&lt;/p&gt;</t>
  </si>
  <si>
    <t>&lt;p&gt;Wir sind ein kleines, sehr persönliches Studio mit einer großen Auswahl an Kursangeboten. Dance &amp;amp; Pole in Deltawerk Solingen ist ein Studio, in dem Tanz und Leidenschaft mit der Stange eins werden. Das Angebot ist umfangreich, komm einfach mal vorbei und lass dich von uns inspirieren.&lt;/p&gt;&lt;p&gt;Um ein sicheres und qualitatives Training anbieten zu können, sind alle unsere Trainerinnen selbstverständlich auf den jeweiligen Unterrichtsgebieten professionell ausgebildet. Unsere Team bildet sich stetig durch diverse Fortbildungen weiter.&lt;/p&gt;</t>
  </si>
  <si>
    <t>0174-1929037</t>
  </si>
  <si>
    <t>&lt;p&gt;Pole Dance Basic, 1&amp;amp;2, Tricks, Spinning, Stretching, Aerial Hoop&lt;/p&gt;</t>
  </si>
  <si>
    <t>&lt;p&gt;Wir sind ein kleines, sehr persönliches Studio mit einer großen Auswahl an Kursangeboten. Dance &amp;amp; Pole in Langenfeld ist ein Studio, in dem Tanz und Leidenschaft mit der Stange eins werden. Das Angebot ist umfangreich, komm einfach mal vorbei und lass dich von uns inspirieren.&lt;/p&gt;</t>
  </si>
  <si>
    <t>&lt;p&gt;Wir bieten im Bereich Pole Dance folgende Kurse an:&lt;/p&gt;&lt;p&gt;Pole Technikkurse - Beginner, Intermediate, Advanced (Kids / Adults)&lt;/p&gt;&lt;p&gt;Pole Flexibility&lt;/p&gt;&lt;p&gt;Pole Conditoning&lt;/p&gt;&lt;p&gt;Pole Exotic&lt;/p&gt;&lt;p&gt;Pole Choreo&lt;/p&gt;&lt;p&gt;Aerial Hoop (Kids / Adults)&lt;/p&gt;&lt;p&gt;Aerial Silks (Kids / Adults)&lt;/p&gt;&lt;p&gt; &lt;/p&gt;</t>
  </si>
  <si>
    <t>&lt;p&gt; &lt;/p&gt;</t>
  </si>
  <si>
    <t>Freudenberg</t>
  </si>
  <si>
    <t>http://www.academyofpole.de</t>
  </si>
  <si>
    <t>https://www.instagram.com/academy_of_pole/</t>
  </si>
  <si>
    <t>PoleSide</t>
  </si>
  <si>
    <t>&lt;p&gt;Poledance&lt;/p&gt;&lt;p&gt;Aerial Hoop&lt;/p&gt;&lt;p&gt;Aerial Yoga&lt;/p&gt;</t>
  </si>
  <si>
    <t>&lt;p&gt;Our Poleside of Life. &lt;/p&gt;&lt;p&gt; &lt;/p&gt;&lt;p&gt;Wir sind ein Polestudio mit zwei Standorten. &lt;/p&gt;</t>
  </si>
  <si>
    <t>Schwaigern</t>
  </si>
  <si>
    <t>0176 22 780 120 oder 017661437754</t>
  </si>
  <si>
    <t>info@poleside.de</t>
  </si>
  <si>
    <t>http://poleside.de</t>
  </si>
  <si>
    <t>https://www.facebook.com/poleside.de</t>
  </si>
  <si>
    <t>https://instagram.com/poleside.de</t>
  </si>
  <si>
    <t>Cheesy Heaven</t>
  </si>
  <si>
    <t>&lt;p&gt;- Pole Dance&lt;/p&gt;&lt;p&gt;- Aerial Hoop&lt;/p&gt;&lt;p&gt;- Aerial Hammock&lt;/p&gt;&lt;p&gt;- Aerial Silk&lt;/p&gt;&lt;p&gt;- Stretching, Yoga &amp;amp; Fitness&lt;/p&gt;&lt;p&gt;- JGA&amp;#x27;s o.ä.&lt;/p&gt;</t>
  </si>
  <si>
    <t>&lt;p&gt;Unser familiäres Studio verbindet kleine Gruppen mit persönlichen Trainings und legt Wert auf eine besonders entspannte Atmosphäre.&lt;/p&gt;&lt;p&gt;Wir haben das Ziel, dass auch das Miteinander beim Sport im Vordergrund steht. Gleichgesinnte des Luftsports lernen, neben Choreos und Tricks auch, sich gegenseitig zu unterstützen. Dabei bedarf es &lt;span style="font-weight:bold"&gt;keiner&lt;/span&gt; Voraussetzung; egal welches Geschlecht oder Alter, ob Anfänger oder Fortgeschrittene, wir finden für jede Sportart dein passendes Angebot. Unsere geschulten Trainer fördern dich dabei individuell nach deinen Bedürfnissen und Wünschen.&lt;/p&gt;</t>
  </si>
  <si>
    <t>Wolfsburg</t>
  </si>
  <si>
    <t>+49 162 6479563</t>
  </si>
  <si>
    <t>info@cheesyheaven.de</t>
  </si>
  <si>
    <t>http://cheesyheaven.de</t>
  </si>
  <si>
    <t>https://m.facebook.com/100083196913365/</t>
  </si>
  <si>
    <t>https://www.instagram.com/cheesy.heaven/</t>
  </si>
  <si>
    <t>Poda Studio</t>
  </si>
  <si>
    <t>&lt;p&gt;* Pole, Aerial &amp;amp; Dance&lt;/p&gt;&lt;p&gt;* Kurse, Workshops &amp;amp; Privatstunden&lt;/p&gt;&lt;p&gt;* Fotoshootings &amp;amp; Events &lt;/p&gt;</t>
  </si>
  <si>
    <t>&lt;p&gt;Poda ist das größte Pole Dance &amp;amp; Luftakrobatik Studio in Aachen und der Euregio. Neben Pole Dance, Luftakrobatik &amp;amp; Dance Kursen beiten wir auch Workshops &amp;amp; Events zu unterschiedlichen Themen an. Unter professioneller Anleitung zeigen wir dir Pole Dance &amp;amp; Luftakrobatik in den schönsten Facetten. Ob sportlich, akrobatisch, tänzerisch, sexy oder elegant. Mit Witz &amp;amp; Fachwissen.&lt;/p&gt;&lt;p&gt;Pole, Dance &amp;amp; Fly with us!&lt;/p&gt;</t>
  </si>
  <si>
    <t>+49 241 9571 9917</t>
  </si>
  <si>
    <t>https://www.podastudio.de</t>
  </si>
  <si>
    <t>Daimlerstraße 8 , 91301 Forchheim</t>
  </si>
  <si>
    <t>Schillerstraße 6 , 51379 Leverkusen</t>
  </si>
  <si>
    <t>Gasstraße 10-18 , 42657 Solingen</t>
  </si>
  <si>
    <t>Kölner Straße 16 , 40764 Langenfeld (Rheinland)</t>
  </si>
  <si>
    <t>Saline 5, 74177 Bad Friedrichshall</t>
  </si>
  <si>
    <t>Papenstieg 2, 38442 Wolfsburg</t>
  </si>
  <si>
    <t>https://www.eversports.nl/sw/aerial-studio-arnhem</t>
  </si>
  <si>
    <t>Pole Faction Darmstadt</t>
  </si>
  <si>
    <t>{"city":"Darmstadt","location":{"latitude":49.81851529999999,"longitude":8.643924},"streetAddress":{"number":"237","name":"Heidelberger Landstrasse","apt":"","formattedAddressLine":"Heidelberger Landstrasse 237"},"formatted":"Heidelberger Landstrasse 237, 64297 Darmstadt, Deutschland","country":"DE","postalCode":"64297","subdivision":"HE"}</t>
  </si>
  <si>
    <t>Pole Faction Rhein-Neckar</t>
  </si>
  <si>
    <t>{"subdivisions":[{"code":"BW","name":"Baden-Württemberg","type":"ADMINISTRATIVE_AREA_LEVEL_1"},{"code":"KA","name":"Karlsruhe","type":"ADMINISTRATIVE_AREA_LEVEL_2"},{"code":"Hirschberg an der Bergstraße","name":"Hirschberg an der Bergstraße","type":"ADMINISTRATIVE_AREA_LEVEL_3"},{"code":"DE","name":"Deutschland","type":"COUNTRY"}],"city":"Hirschberg an der Bergstraße","location":{"latitude":49.4976464,"longitude":8.6518558},"countryFullname":"Deutschland","streetAddress":{"number":"39","name":"Heddesheimer Straße","apt":"","formattedAddressLine":"Heddesheimer Str. 39"},"formatted":"Heddesheimer Straße 39, 69493 Hirschberg an der Bergstraße, Deutschland","country":"DE","postalCode":"69493","subdivision":"BW"}</t>
  </si>
  <si>
    <t>Hirschberg an der Bergstraße</t>
  </si>
  <si>
    <t>now@metropole-dance.de</t>
  </si>
  <si>
    <t>015202929952</t>
  </si>
  <si>
    <t>MetroPole Dance - NOW1</t>
  </si>
  <si>
    <t>Obersulm</t>
  </si>
  <si>
    <t>{"formatted":"Mühlstraße 1674182 Obersulm, Deutschland"}</t>
  </si>
  <si>
    <t>MetroPole Dance - NOW2</t>
  </si>
  <si>
    <t>{"formatted":"Austraße 34, 74076 Heilbronn, Deutschland"}</t>
  </si>
  <si>
    <t>https://www.metropole-dance.de/</t>
  </si>
  <si>
    <t>https://www.instagram.com/metropole.dance/</t>
  </si>
  <si>
    <t>B.fitness Pole&amp;Body</t>
  </si>
  <si>
    <t>info@bfitness-oschersleben.de</t>
  </si>
  <si>
    <t xml:space="preserve">0178 16 28 525 </t>
  </si>
  <si>
    <t>Oschersleben</t>
  </si>
  <si>
    <t>{"formatted":"Nickelkulk 3, 39387 Oschersleben"}</t>
  </si>
  <si>
    <t>https://www.bcherryevents.de/</t>
  </si>
  <si>
    <t>https://www.facebook.com/people/Bfitness-PoleBody/100075961693400/</t>
  </si>
  <si>
    <t>https://www.instagram.com/b.fitness_oc/</t>
  </si>
  <si>
    <t>Polemagique</t>
  </si>
  <si>
    <t>https://www.instagram.com/polemagique/</t>
  </si>
  <si>
    <t>https://www.facebook.com/profile.php?id=100076166000802</t>
  </si>
  <si>
    <t>http://www.polemagique.de/#</t>
  </si>
  <si>
    <t>{"formatted":"Heinrich-Barth-Straße 15, 53881 Euskirchen"}</t>
  </si>
  <si>
    <t>Euskirchen</t>
  </si>
  <si>
    <t>+49 1517 0190696</t>
  </si>
  <si>
    <t>kontakt@polemagique.de</t>
  </si>
  <si>
    <t>Polestarz - the art of pole, dance &amp; fitness</t>
  </si>
  <si>
    <t>Obere Bahnhofstraße 43, 82110 Germering</t>
  </si>
  <si>
    <t>Germering</t>
  </si>
  <si>
    <t>0175 / 1660069</t>
  </si>
  <si>
    <t>kontakt@polestarz.de</t>
  </si>
  <si>
    <t>http://www.polestarz.de</t>
  </si>
  <si>
    <t>https://www.facebook.com/polestarz.germering</t>
  </si>
  <si>
    <t>https://www.instagram.com/polestarz/</t>
  </si>
  <si>
    <t>Pole &amp; Aerial Dance Göttingen</t>
  </si>
  <si>
    <t>dance exotic</t>
  </si>
  <si>
    <t>Empire Pole</t>
  </si>
  <si>
    <t>Bellabina kulturell, Ballettschule, Pole Sport, Tanzstudio, Musikunterricht</t>
  </si>
  <si>
    <t>Divas Dance Studio</t>
  </si>
  <si>
    <t>Unique Studios</t>
  </si>
  <si>
    <t>Pole-Fit-NES</t>
  </si>
  <si>
    <t>Pole Studio Koblenz</t>
  </si>
  <si>
    <t>Pole Yourself</t>
  </si>
  <si>
    <t>Da Becca Flow and Fit</t>
  </si>
  <si>
    <t>Poledance Leipzig</t>
  </si>
  <si>
    <t>MyPole</t>
  </si>
  <si>
    <t>https://poledance-goettingen.de/</t>
  </si>
  <si>
    <t>https://www.dance-exotic.de/</t>
  </si>
  <si>
    <t>http://www.empirepole.com/</t>
  </si>
  <si>
    <t>http://www.poledancepower-ostheim.de/</t>
  </si>
  <si>
    <t>https://www.liftoff-poledance.de/</t>
  </si>
  <si>
    <t>http://www.bellabina.de/</t>
  </si>
  <si>
    <t>http://divasdancestudio.de/</t>
  </si>
  <si>
    <t>https://polefamily-koblenz.de/kontakt-2/</t>
  </si>
  <si>
    <t>http://www.uniquestudios.de/</t>
  </si>
  <si>
    <t>http://www.pole-fit-nes.de/</t>
  </si>
  <si>
    <t>https://www.polestudio-koblenz.de/</t>
  </si>
  <si>
    <t>https://www.poleyourself.de/kontakt</t>
  </si>
  <si>
    <t>http://www.poledance-leipzig.de/</t>
  </si>
  <si>
    <t>http://www.mypole.de/</t>
  </si>
  <si>
    <t>https://www.danceonline.de/</t>
  </si>
  <si>
    <t>017642095647</t>
  </si>
  <si>
    <t>Fischbecker Str. 14, 31785 Hameln</t>
  </si>
  <si>
    <t>bellabina@bellabina.de</t>
  </si>
  <si>
    <t>https://www.instagram.com/bellabina_hameln/</t>
  </si>
  <si>
    <t>https://www.facebook.com/BellabinaKulturell/</t>
  </si>
  <si>
    <t>https://www.eversports.de/sw/da-becca-flow-and-fit</t>
  </si>
  <si>
    <t>Eickeler Markt 3A , 44651 Herne</t>
  </si>
  <si>
    <t>Herne</t>
  </si>
  <si>
    <t>https://www.instagram.com/dabecca.flowandfit/</t>
  </si>
  <si>
    <t>Oberes Feld 6, 33106 Paderbon</t>
  </si>
  <si>
    <t>Paderbon</t>
  </si>
  <si>
    <t>info@dance-exotic.de</t>
  </si>
  <si>
    <t>05251 2074610</t>
  </si>
  <si>
    <t>https://www.instagram.com/dancexotic/</t>
  </si>
  <si>
    <t>+49 (0) 176 / 21876699</t>
  </si>
  <si>
    <t>Ivhoneyben@gmail.com</t>
  </si>
  <si>
    <t>Harpener Hellweg 188, 44805 Bochum</t>
  </si>
  <si>
    <t>https://www.facebook.com/Divasdancestudiobochum</t>
  </si>
  <si>
    <t>Lehmkuhlstraße 21, 32108 Bad Salzuflen</t>
  </si>
  <si>
    <t>Bad Salzuflen</t>
  </si>
  <si>
    <t>0170 5287217</t>
  </si>
  <si>
    <t>info@empirepole.de</t>
  </si>
  <si>
    <t>info@mypole.de</t>
  </si>
  <si>
    <t>https://de-de.facebook.com/empirepole/</t>
  </si>
  <si>
    <t>https://www.instagram.com/empirepole/</t>
  </si>
  <si>
    <t>Schloßweide 1, 28857 Syke</t>
  </si>
  <si>
    <t>Syke</t>
  </si>
  <si>
    <t>04242-5979138</t>
  </si>
  <si>
    <t>https://www.facebook.com/mypole.de/?locale=de_DE</t>
  </si>
  <si>
    <t>https://www.instagram.com/nordlicht_mypole/?hl=de</t>
  </si>
  <si>
    <t>Maschmühlenweg 105-107, 37081 Göttingen</t>
  </si>
  <si>
    <t>Göttingen</t>
  </si>
  <si>
    <t>https://www.instagram.com/verticalvibesgoettingen/?hl=de</t>
  </si>
  <si>
    <t>https://www.poledance-mettingen.com/</t>
  </si>
  <si>
    <t>Pole Dance Mettingen</t>
  </si>
  <si>
    <t>Mettingen</t>
  </si>
  <si>
    <t>https://www.instagram.com/poledance_mettingen/</t>
  </si>
  <si>
    <t>https://www.facebook.com/poledancemettingen</t>
  </si>
  <si>
    <t>0177 7324967</t>
  </si>
  <si>
    <t>Westerkappelner Straße 62c, 49497 Mettingen, Germany</t>
  </si>
  <si>
    <t>irinabuecker@web.de</t>
  </si>
  <si>
    <t>info@dabecca-flowandfit.de</t>
  </si>
  <si>
    <t>http://dabecca-flowandfit.de/</t>
  </si>
  <si>
    <t>017620913644</t>
  </si>
  <si>
    <t>Georg-Schwarz-Str. 114, 04179 Leipzig</t>
  </si>
  <si>
    <t>Gartenstraße 5, 97645 Ostheim</t>
  </si>
  <si>
    <t>Industriestr. 21, 97616 Bad Neustadt</t>
  </si>
  <si>
    <t>+49(0)1782928270</t>
  </si>
  <si>
    <t>0151 / 20600175</t>
  </si>
  <si>
    <t>svenja@pole-fit-nes.de</t>
  </si>
  <si>
    <t>Pole Dance Power</t>
  </si>
  <si>
    <t>+49 (0) 151/41220726</t>
  </si>
  <si>
    <t>poledancepower-ostheim@gmx.de</t>
  </si>
  <si>
    <t>0163 5508276</t>
  </si>
  <si>
    <t>https://www.instagram.com/pole_dance_power_ostheim/</t>
  </si>
  <si>
    <t>https://www.facebook.com/people/Pole-Dance-Power-Ostheim/100063606489655/</t>
  </si>
  <si>
    <t>https://www.instagram.com/pole_fit_nes/?hl=de</t>
  </si>
  <si>
    <t>https://www.facebook.com/PoleFitBadNeustadt/</t>
  </si>
  <si>
    <t>https://www.instagram.com/poledance_leipzig/?hl=de</t>
  </si>
  <si>
    <t>https://www.facebook.com/PolesportLeipzig/?locale=de_DE</t>
  </si>
  <si>
    <t>info@poledance-leipzig.de</t>
  </si>
  <si>
    <t>Gewerbestr. 7, 57258 Freudenberg</t>
  </si>
  <si>
    <t>Luitpoldstr. 17, 97421 Schweinfurt</t>
  </si>
  <si>
    <t>Polefamily Koblenz</t>
  </si>
  <si>
    <t>Löhrstraße 48, 56068 Koblenz</t>
  </si>
  <si>
    <t>+49 170 5218512</t>
  </si>
  <si>
    <t>info@uniquestudios.de</t>
  </si>
  <si>
    <t>0176/62680953</t>
  </si>
  <si>
    <t>info@polefamily-koblenz.de</t>
  </si>
  <si>
    <t>https://www.instagram.com/polefamilykoblenz/?hl=de</t>
  </si>
  <si>
    <t>https://www.facebook.com/polefamilykoblenz/?locale=de_DE</t>
  </si>
  <si>
    <t>Luisenstraße 35, 65185 Wiesbaden</t>
  </si>
  <si>
    <t xml:space="preserve">Hauptstraße 8, 56575 Weißenthurm </t>
  </si>
  <si>
    <t>+49 611 44 32 00</t>
  </si>
  <si>
    <t>mail@danceonline.de</t>
  </si>
  <si>
    <t>0173 9474939</t>
  </si>
  <si>
    <t>info@liftoff-poledance.de</t>
  </si>
  <si>
    <t>0170/9677826</t>
  </si>
  <si>
    <t>​</t>
  </si>
  <si>
    <t>info@polestudio-koblenz.de</t>
  </si>
  <si>
    <t>poleyourself-rheine@gmx.de</t>
  </si>
  <si>
    <t>+49 1525-2372389</t>
  </si>
  <si>
    <t>https://www.facebook.com/poleyourself/?ref=bookmarks</t>
  </si>
  <si>
    <t>https://www.instagram.com/poleyourself/?hl=de</t>
  </si>
  <si>
    <t>https://www.instagram.com/pole.studio.koblenz/?hl=de</t>
  </si>
  <si>
    <t>open aerial dance</t>
  </si>
  <si>
    <t>https://www.facebook.com/Poledance.Wiesbaden</t>
  </si>
  <si>
    <t>https://www.instagram.com/liftoffpoledance/</t>
  </si>
  <si>
    <t>https://www.facebook.com/LiftOff.Poledance/photos/</t>
  </si>
  <si>
    <t>15B Poststraße, 48431 Rheine</t>
  </si>
  <si>
    <t>Ostheim</t>
  </si>
  <si>
    <t>Bad Neustadt</t>
  </si>
  <si>
    <t>Schweinfurt</t>
  </si>
  <si>
    <t>Koblenz</t>
  </si>
  <si>
    <t>Weißenthurm</t>
  </si>
  <si>
    <t>Rheine</t>
  </si>
  <si>
    <t>LIFT OFF - Poledance Academy Viersen</t>
  </si>
  <si>
    <t>LIFT OFF - Poledance Academy Frankfurt</t>
  </si>
  <si>
    <t>Martin-Luther-Straße 4a, 41751 Viersen</t>
  </si>
  <si>
    <t>Viersen</t>
  </si>
  <si>
    <t>Schwedlerstraße 1-5, 60314 Frankfurt am Main</t>
  </si>
  <si>
    <t>PoleSports Studio Lüneburg</t>
  </si>
  <si>
    <t>Day Night Sports, Kuhstr. 1a, 21335 Lüneburg</t>
  </si>
  <si>
    <t>Lüneburg</t>
  </si>
  <si>
    <t>https://polesports.de/kurse/https/polesportsde/kurse/PoleSports-Lueneburg</t>
  </si>
  <si>
    <t>{"formatted":"Bahnhofstraße 20 , 42499 Hückeswagen, Deutschland"}</t>
  </si>
  <si>
    <t>Dance &amp; Pole Hückeswagen</t>
  </si>
  <si>
    <t>POLE HEROES Pole-&amp;Aerial-Dance Studio</t>
  </si>
  <si>
    <t>Pole Dance Studio Passion-Hannover</t>
  </si>
  <si>
    <t>Pole Dance-Studio Karlsruhe</t>
  </si>
  <si>
    <t>Pole Dance-Studio Waiblingen</t>
  </si>
  <si>
    <t>Pole Fit Plauen</t>
  </si>
  <si>
    <t>Pole and Move Ketsch</t>
  </si>
  <si>
    <t>Poledance! Aerial &amp; Fitness Flensburg-Wees</t>
  </si>
  <si>
    <t>Poledance! Aerial &amp; Fitness Kiel</t>
  </si>
  <si>
    <t>The Basement-Pole Dance and Movement</t>
  </si>
  <si>
    <t>VerticalArts Pole &amp; Aerial Fitness</t>
  </si>
  <si>
    <t>Yoga and Pole Art by Selina</t>
  </si>
  <si>
    <t xml:space="preserve">Zero Gravity Pole </t>
  </si>
  <si>
    <t>Online Studio</t>
  </si>
  <si>
    <t>Kesselsesteenweg 6 , 2500 Lier</t>
  </si>
  <si>
    <t>Belgien</t>
  </si>
  <si>
    <t>Firstsports Polefitness</t>
  </si>
  <si>
    <t>Halberstädter Straße 17 , 39112 Magdeburg</t>
  </si>
  <si>
    <t>0176 601 633 83</t>
  </si>
  <si>
    <t>polefitness@firstsports.de</t>
  </si>
  <si>
    <t>https://www.firstsports-polefitness.de/</t>
  </si>
  <si>
    <t>https://www.facebook.com/FirstsportsPolefitness/</t>
  </si>
  <si>
    <t>https://www.instagram.com/firstsports.polefitness/</t>
  </si>
  <si>
    <t>https://www.eversports.de/sw/center-of-moving-arts</t>
  </si>
  <si>
    <t>https://www.eversports.de/sw/dance-and-pole-leverkusen</t>
  </si>
  <si>
    <t>https://www.eversports.de/sw/t-tanzstueck-braunschweig</t>
  </si>
  <si>
    <t>https://www.eversports.de/sw/vertical-pole-aerial-dance</t>
  </si>
  <si>
    <t>https://www.eversports.de/sw/aerial-art-poledance</t>
  </si>
  <si>
    <t>Aerial Loft</t>
  </si>
  <si>
    <t>https://www.eversports.de/sw/aerial-loft</t>
  </si>
  <si>
    <t>Bahnhofstraße 12 , 70806 Kornwestheim</t>
  </si>
  <si>
    <t>Kornwestheim</t>
  </si>
  <si>
    <t>https://aerial-loft.de/</t>
  </si>
  <si>
    <t>01733429658</t>
  </si>
  <si>
    <t>info@aerial-loft.de</t>
  </si>
  <si>
    <t>https://www.facebook.com/Aerial.Loft/</t>
  </si>
  <si>
    <t>https://www.instagram.com/aerial.loft/</t>
  </si>
  <si>
    <t>FEEL GOOD FACTORY: Pole • Stretch • Fly</t>
  </si>
  <si>
    <t>Holsteinischer Kamp 37 , 22081 Hamburg</t>
  </si>
  <si>
    <t>https://www.eversports.de/sw/feel-good-factory-pole-stretch-fly</t>
  </si>
  <si>
    <t>https://feelgoodfactory-hamburg.de/</t>
  </si>
  <si>
    <t>team@feelgoodfactory-hamburg.de</t>
  </si>
  <si>
    <t>https://www.instagram.com/feelgoodfactory_hamburg/</t>
  </si>
  <si>
    <t>https://www.facebook.com/feelgoodfactory.hamburg</t>
  </si>
  <si>
    <t>0176 46543745</t>
  </si>
  <si>
    <t>keine Einteilung - https://www.eversports.de/s/flow-academy</t>
  </si>
  <si>
    <t>keine Einteilung - https://www.eversports.de/s/freaky-fitness</t>
  </si>
  <si>
    <t>https://www.eversports.de/sw/health-and-shape-muenchen</t>
  </si>
  <si>
    <t>keine Einteilung - https://www.eversports.be/s/lift-off-poledance-academy</t>
  </si>
  <si>
    <t>https://www.eversports.de/sw/poda-studio</t>
  </si>
  <si>
    <t>keine Einteilung - https://www.eversports.de/s/pole-circus-a-k</t>
  </si>
  <si>
    <t>keine Einteilung - https://www.eversports.de/s/polewirbel</t>
  </si>
  <si>
    <t>PoleWirbel</t>
  </si>
  <si>
    <t>Alter Postweg 125 , 26133 Oldenburg</t>
  </si>
  <si>
    <t>Oldenburg</t>
  </si>
  <si>
    <t>https://www.polewirbel.de/</t>
  </si>
  <si>
    <t>info@polewirbel.de</t>
  </si>
  <si>
    <t>Pole Werk by Nelly</t>
  </si>
  <si>
    <t>keine Einteilung - https://www.eversports.de/s/pole-werk-by-nelly</t>
  </si>
  <si>
    <t>Kleinottweilerstraße 75 , 66450 Bexbach</t>
  </si>
  <si>
    <t>Bexbach</t>
  </si>
  <si>
    <t>keine Einteilung - https://www.eversports.de/s/soul-flight</t>
  </si>
  <si>
    <t>keine Einteilung - https://www.eversports.de/s/yh-pole-and-sports-berlin</t>
  </si>
  <si>
    <t>keine Einteilung - https://www.eversports.de/s/sweatndance</t>
  </si>
  <si>
    <t>Pole Arts Saarland</t>
  </si>
  <si>
    <t>https://www.eversports.de/sw/tsg-blau-gold-giessen-ev</t>
  </si>
  <si>
    <t>https://www.eversports.de/sv/pole-statement</t>
  </si>
  <si>
    <t>https://www.eversports.de/sw/body-meets-soul-leipzig</t>
  </si>
  <si>
    <t>Body meets Soul Leipzig</t>
  </si>
  <si>
    <t>Hüfnerstraße , 04159 Leipzig</t>
  </si>
  <si>
    <t>https://bodymeetssoul-leipzig.de/</t>
  </si>
  <si>
    <t>+49 157 313 60 379</t>
  </si>
  <si>
    <t>info@bodymeetssoul-leipzig.de</t>
  </si>
  <si>
    <t>https://www.facebook.com/people/BodymeetsSoul-Leipzig/100064137881068/</t>
  </si>
  <si>
    <t>https://www.instagram.com/bodymeetssoul_leipzig/?hl=de</t>
  </si>
  <si>
    <t>keine Einteilung - https://www.eversports.de/s/pole-passion-bielefeld</t>
  </si>
  <si>
    <t>keine Einteilung - https://www.eversports.de/s/polesensation</t>
  </si>
  <si>
    <t>Flow Fusion Pole-Aerial-Dance Studio</t>
  </si>
  <si>
    <t>keine Einteilung - https://www.eversports.de/s/flow-fusion-pole-aerial-dance-studio</t>
  </si>
  <si>
    <t>Platenstraße 64 , 90441 Nürnberg</t>
  </si>
  <si>
    <t>https://flowfusion.de/</t>
  </si>
  <si>
    <t>https://www.facebook.com/people/Flow-Fusion-Pole-Aerial-Dance-Studio/100088483751498/</t>
  </si>
  <si>
    <t>https://www.instagram.com/flowfusion.poledance/</t>
  </si>
  <si>
    <t>hello@flowfusion.de</t>
  </si>
  <si>
    <t> 01629468932</t>
  </si>
  <si>
    <t>Himmelreich, Salzburg</t>
  </si>
  <si>
    <t>keine Einteilung - https://www.eversports.de/s/pole-dance-studio-passion-hannover</t>
  </si>
  <si>
    <t>https://www.eversports.de/sw/pura-studio</t>
  </si>
  <si>
    <t>Pura Studio</t>
  </si>
  <si>
    <t>Schaufenberger Straße 61 , 52477 Alsdorf</t>
  </si>
  <si>
    <t>Alsdorf</t>
  </si>
  <si>
    <t>https://pura-studio.de/</t>
  </si>
  <si>
    <t>https://www.instagram.com/pura.studio/</t>
  </si>
  <si>
    <t>01772836563</t>
  </si>
  <si>
    <t>info@pura-studio.de</t>
  </si>
  <si>
    <t>Pole Plus</t>
  </si>
  <si>
    <t>keine Einteilung - https://www.eversports.de/s/pole-plus</t>
  </si>
  <si>
    <t>Ulmer Straße 152 , 86156 Augsburg</t>
  </si>
  <si>
    <t>https://pole-plus.com/</t>
  </si>
  <si>
    <t>keine Einteilung - https://www.eversports.de/s/polefly-academy</t>
  </si>
  <si>
    <t>Polefly Academy</t>
  </si>
  <si>
    <t>Bürgermeister-Wegele-Straße 6A , 86167 Augsburg</t>
  </si>
  <si>
    <t>SPIN-UP</t>
  </si>
  <si>
    <t>keine Einteilung - https://www.eversports.ch/s/spin-up</t>
  </si>
  <si>
    <t>Könizstrasse 161, 3097 Liebefeld</t>
  </si>
  <si>
    <t>https://www.spin-up.ch/</t>
  </si>
  <si>
    <t>keine Einteilung - https://www.eversports.de/s/bodysoul-studio-duesseldorf</t>
  </si>
  <si>
    <t>Anni's Pole-Dance Uetersen</t>
  </si>
  <si>
    <t>Pracherdamm 8 , 25436 Uetersen</t>
  </si>
  <si>
    <t>keine Einteilung - https://www.eversports.de/s/annis-pole-dance-uetersen</t>
  </si>
  <si>
    <t>pure body concepts</t>
  </si>
  <si>
    <t>keine Einteilung - https://www.eversports.de/s/pure-body-concepts-1</t>
  </si>
  <si>
    <t>Zugspitzstr. 46a , 85591 Vaterstetten</t>
  </si>
  <si>
    <t>Janine Hollung</t>
  </si>
  <si>
    <t>Klarastraße 4 , 55116 Mainz</t>
  </si>
  <si>
    <t>keine Einteilung - https://www.eversports.de/s/janine-hollung</t>
  </si>
  <si>
    <t>keine Einteilung - https://www.eversports.de/s/polesition-regensburg</t>
  </si>
  <si>
    <t>keine Einteilung - https://www.eversports.be/s/upsidedown-studio-bad-homburg</t>
  </si>
  <si>
    <t>keine Einteilung - https://www.eversports.de/s/polestructions</t>
  </si>
  <si>
    <t>keine Einteilung - https://www.eversports.de/s/infinity-polesports</t>
  </si>
  <si>
    <t>keine Einteilung - https://www.eversports.de/s/st-polestudio</t>
  </si>
  <si>
    <t>keine Einteilung - https://www.eversports.de/s/the-supergirl-studio</t>
  </si>
  <si>
    <t>keine Einteilung - https://www.eversports.de/s/koerpernah</t>
  </si>
  <si>
    <t>keine Einteilung - https://www.eversports.de/s/secret-moves-athletic-dance-studio</t>
  </si>
  <si>
    <t>keine Einteilung - https://www.eversports.de/s/infinity-polesports-eggenfelden</t>
  </si>
  <si>
    <t>keine Einteilung - https://www.eversports.de/s/tanzteufel</t>
  </si>
  <si>
    <t>keine Einteilung - https://www.eversports.de/s/pole-loft</t>
  </si>
  <si>
    <t>keine Einteilung - https://www.eversports.de/s/lift-off-poledance-academy</t>
  </si>
  <si>
    <t>keine Einteilung - https://www.eversports.de/s/nisa-verticals</t>
  </si>
  <si>
    <t>keine Einteilung - https://www.eversports.de/s/pole-dance-beauties</t>
  </si>
  <si>
    <t>keine Einteilung</t>
  </si>
  <si>
    <t>keine Einteilung - https://www.eversports.de/s/papillon-dance-and-sport-academy</t>
  </si>
  <si>
    <t>keine Einteilung - https://www.eversports.de/s/pole-and-move-ketsch</t>
  </si>
  <si>
    <t>keine Einteilung - https://www.eversports.de/s/passionate-pole-and-sports</t>
  </si>
  <si>
    <t>keine Einteilung - https://www.eversports.de/s/polefamily-koblenz</t>
  </si>
  <si>
    <t>keine Einteilung - https://www.eversports.de/s/dance-and-pole-langenfeld</t>
  </si>
  <si>
    <t>keine Einteilung - https://www.eversports.de/scl/aerial-circus</t>
  </si>
  <si>
    <t>keine Einteilung - https://www.eversports.de/s/divapole</t>
  </si>
  <si>
    <t>keine Einteilung - https://www.eversports.de/s/polefitness-leipzig</t>
  </si>
  <si>
    <t>keine Einteilung - https://www.eversports.de/s/firstsports-polefitness</t>
  </si>
  <si>
    <t>keine Einteilung - https://www.eversports.de/s/pole-and-move-mannheim/team</t>
  </si>
  <si>
    <t>keine Einteilung - https://www.eversports.de/s/mmc-dance-and-event-studio</t>
  </si>
  <si>
    <t>keine Einteilung - https://www.eversports.de/s/munich-poledance</t>
  </si>
  <si>
    <t>keine Einteilung - https://www.eversports.de/s/annis-pole-dance-neumuenster</t>
  </si>
  <si>
    <t>keine Einteilung - https://www.eversports.de/s/pole-arts</t>
  </si>
  <si>
    <t>keine Einteilung - https://www.eversports.de/s/poledance-area</t>
  </si>
  <si>
    <t>keine Einteilung - https://www.eversports.de/s/tanzschule-poledance-reutlingen</t>
  </si>
  <si>
    <t>keine Einteilung - https://www.eversports.de/s/polerinas-poledance/team</t>
  </si>
  <si>
    <t>keine Einteilung - https://www.eversports.de/s/poleside</t>
  </si>
  <si>
    <t>keine Einteilung - https://www.eversports.de/s/dance-and-pole-deltawerk</t>
  </si>
  <si>
    <t>keine Einteilung - https://www.eversports.de/s/pole-dance-palazzo-sportivo</t>
  </si>
  <si>
    <t>keine Einteilung - https://www.eversports.de/s/tanzstudio-michel</t>
  </si>
  <si>
    <t>keine Einteilung - https://www.eversports.de/s/a-heart-for-poledance-1</t>
  </si>
  <si>
    <t>Vaterstetten</t>
  </si>
  <si>
    <t>Uetersen</t>
  </si>
  <si>
    <t>Liebefeld</t>
  </si>
  <si>
    <t>https://janinepole.wordpress.com/</t>
  </si>
  <si>
    <t>https://www.pure-body-concepts.de/</t>
  </si>
  <si>
    <t>015776626728</t>
  </si>
  <si>
    <t>info@pole-plus.com</t>
  </si>
  <si>
    <t>https://www.facebook.com/pg/PoledanceAugsburg/</t>
  </si>
  <si>
    <t>https://www.instagram.com/poledanceaugsburg/</t>
  </si>
  <si>
    <t>https://www.instagram.com/spinuppoledance/?hl=de</t>
  </si>
  <si>
    <t>0788075687</t>
  </si>
  <si>
    <t>https://www.facebook.com/login.php?skip_api_login=1&amp;api_key=966242223397117&amp;signed_next=1&amp;next=https%3A%2F%2Fwww.facebook.com%2Fsharer.php%3Fu%3Dhttps%253A%252F%252Fwww.annis-poledance.de%252F%26t%3DHallo&amp;cancel_url=https%3A%2F%2Fwww.facebook.com%2Fdialog%2Fclose_window%2F%3Fapp_id%3D966242223397117%26connect%3D0%23_%3D_&amp;display=popup&amp;locale=de_DE</t>
  </si>
  <si>
    <t>015253821082</t>
  </si>
  <si>
    <t>info@pure-body-concepts.de</t>
  </si>
  <si>
    <t>0157 / 81033 767</t>
  </si>
  <si>
    <t>https://www.instagram.com/bou_boulette/?igshid=YjNmNGQ3MDY%3D</t>
  </si>
  <si>
    <t>j.hollung@web.de</t>
  </si>
  <si>
    <t>Land</t>
  </si>
  <si>
    <t>NL</t>
  </si>
  <si>
    <t>AU</t>
  </si>
  <si>
    <t>BE</t>
  </si>
  <si>
    <t>DE</t>
  </si>
  <si>
    <t>Pole Acrobatics Deggingen</t>
  </si>
  <si>
    <t>keine Einteilung -  https://www.eversports.de/s/pole-acrobatics</t>
  </si>
  <si>
    <t>Geislinger Straße 2 , 73326 Deggingen</t>
  </si>
  <si>
    <t>Deggingen</t>
  </si>
  <si>
    <t>https://www.poleacrobatics.net/</t>
  </si>
  <si>
    <t>https://www.instagram.com/poleacrobatics_deggingen/?hl=de</t>
  </si>
  <si>
    <t>info@poleacrobatics.net</t>
  </si>
  <si>
    <t>Stand: 27.04.2023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</si>
</sst>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6"/>
      <color rgb="FFF15051"/>
      <name val="Open Sans"/>
      <family val="2"/>
    </font>
    <font>
      <b/>
      <sz val="6"/>
      <color rgb="FF333333"/>
      <name val="OpenSans"/>
    </font>
    <font>
      <strike/>
      <sz val="11"/>
      <color theme="1"/>
      <name val="Calibri"/>
      <family val="2"/>
      <scheme val="minor"/>
    </font>
    <font>
      <strike/>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C8F8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0" fontId="0" fillId="0" borderId="0" xfId="0" applyAlignment="1">
      <alignment wrapText="1"/>
    </xf>
    <xf numFmtId="0" fontId="18" fillId="0" borderId="0" xfId="42"/>
    <xf numFmtId="0" fontId="0" fillId="0" borderId="11" xfId="0" applyBorder="1" applyAlignment="1">
      <alignment wrapText="1"/>
    </xf>
    <xf numFmtId="0" fontId="18" fillId="0" borderId="11" xfId="42" applyBorder="1" applyAlignment="1">
      <alignment wrapText="1"/>
    </xf>
    <xf numFmtId="0" fontId="0" fillId="0" borderId="0" xfId="0" applyAlignment="1">
      <alignment horizontal="center" wrapText="1"/>
    </xf>
    <xf numFmtId="0" fontId="0" fillId="0" borderId="11" xfId="0" applyBorder="1" applyAlignment="1">
      <alignment horizontal="center" wrapText="1"/>
    </xf>
    <xf numFmtId="0" fontId="18" fillId="0" borderId="0" xfId="42" applyAlignment="1">
      <alignment horizontal="left" vertical="center"/>
    </xf>
    <xf numFmtId="0" fontId="19" fillId="0" borderId="0" xfId="0" applyFont="1" applyAlignment="1">
      <alignment horizontal="left" vertical="center"/>
    </xf>
    <xf numFmtId="0" fontId="20" fillId="0" borderId="0" xfId="0" applyFont="1"/>
    <xf numFmtId="0" fontId="18" fillId="0" borderId="0" xfId="42" applyAlignment="1"/>
    <xf numFmtId="0" fontId="0" fillId="33" borderId="10" xfId="0" applyFill="1" applyBorder="1" applyAlignment="1">
      <alignment horizontal="center" vertical="center"/>
    </xf>
    <xf numFmtId="49" fontId="0" fillId="33" borderId="10" xfId="0" applyNumberFormat="1" applyFill="1" applyBorder="1" applyAlignment="1">
      <alignment horizontal="center" vertical="center"/>
    </xf>
    <xf numFmtId="49" fontId="0" fillId="0" borderId="0" xfId="0" applyNumberFormat="1"/>
    <xf numFmtId="0" fontId="8" fillId="4" borderId="0" xfId="8"/>
    <xf numFmtId="0" fontId="21" fillId="0" borderId="0" xfId="0" applyFont="1"/>
    <xf numFmtId="49" fontId="8" fillId="4" borderId="0" xfId="8" applyNumberFormat="1"/>
    <xf numFmtId="0" fontId="0" fillId="33" borderId="10" xfId="0" applyFill="1" applyBorder="1" applyAlignment="1">
      <alignment horizontal="left" vertical="center"/>
    </xf>
    <xf numFmtId="0" fontId="0" fillId="0" borderId="0" xfId="0" applyAlignment="1">
      <alignment horizontal="left"/>
    </xf>
    <xf numFmtId="0" fontId="8" fillId="4" borderId="0" xfId="8" applyAlignment="1">
      <alignment horizontal="left"/>
    </xf>
    <xf numFmtId="0" fontId="21" fillId="0" borderId="0" xfId="0" applyFont="1" applyAlignment="1">
      <alignment horizontal="left"/>
    </xf>
    <xf numFmtId="49" fontId="21" fillId="0" borderId="0" xfId="0" applyNumberFormat="1" applyFont="1"/>
    <xf numFmtId="0" fontId="22" fillId="0" borderId="0" xfId="42" applyFont="1"/>
    <xf numFmtId="0" fontId="18" fillId="0" borderId="0" xfId="42" applyAlignment="1">
      <alignment horizontal="left"/>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alignment horizontal="left" textRotation="0" wrapText="0" indent="0" justifyLastLine="0" shrinkToFit="0" readingOrder="0"/>
    </dxf>
    <dxf>
      <numFmt numFmtId="30" formatCode="@"/>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B0C630-B9C7-4CAF-B78C-304CD893FCDB}" name="Tabelle3" displayName="Tabelle3" ref="A1:N272" totalsRowShown="0">
  <autoFilter ref="A1:N272" xr:uid="{CDB0C630-B9C7-4CAF-B78C-304CD893FCDB}">
    <filterColumn colId="1">
      <filters blank="1">
        <filter val="DE"/>
      </filters>
    </filterColumn>
  </autoFilter>
  <sortState xmlns:xlrd2="http://schemas.microsoft.com/office/spreadsheetml/2017/richdata2" ref="A2:N270">
    <sortCondition ref="F1:F270"/>
  </sortState>
  <tableColumns count="14">
    <tableColumn id="2" xr3:uid="{4906CCBB-94F3-4668-A67A-EEBBBBFEEA54}" name="Eversports" dataDxfId="16"/>
    <tableColumn id="3" xr3:uid="{FA04BEE0-460D-4F49-B199-E43F8BFFAA11}" name="Land" dataDxfId="11"/>
    <tableColumn id="1" xr3:uid="{537773D3-591D-497E-91BE-E313EDFA39BF}" name="Pole Studio" dataDxfId="15"/>
    <tableColumn id="5" xr3:uid="{187A0F9F-34F7-4058-9F39-2436B04D23D7}" name="Adresse" dataDxfId="14"/>
    <tableColumn id="6" xr3:uid="{0D3EBBDB-6F55-4F88-9BED-250A5C00F2C4}" name="PLZ"/>
    <tableColumn id="7" xr3:uid="{EC197C82-12D9-4C4A-B166-DD566CE08C6C}" name="Stadt"/>
    <tableColumn id="8" xr3:uid="{E5347A95-137C-4530-9A76-7149FD5802F4}" name="Telefonnummer" dataDxfId="13"/>
    <tableColumn id="9" xr3:uid="{90AD3CEF-BE41-415C-9115-1AF77D59A8EA}" name="E-Mail-Adresse"/>
    <tableColumn id="10" xr3:uid="{2A406E13-D8CE-407B-9260-B24AC6D4CEAB}" name="Webseite" dataDxfId="12"/>
    <tableColumn id="11" xr3:uid="{8B973F33-935E-45A4-8FD4-32241D8F3B2C}" name="Facebook"/>
    <tableColumn id="12" xr3:uid="{B3774B34-1886-4438-B04B-8A2699BD5288}" name="Instagram"/>
    <tableColumn id="15" xr3:uid="{3446274F-8DE8-4F0E-90F9-16810DC4DD40}" name="Art"/>
    <tableColumn id="13" xr3:uid="{668361FF-440E-4ADE-BA5A-0669ACA1671D}" name="Angebot"/>
    <tableColumn id="14" xr3:uid="{6489DF73-873D-44B6-A1C0-EFBD08299C9B}" name="Beschreibung"/>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info@mypole.de" TargetMode="External"/><Relationship Id="rId18" Type="http://schemas.openxmlformats.org/officeDocument/2006/relationships/hyperlink" Target="http://www.poledancepower-ostheim.de/" TargetMode="External"/><Relationship Id="rId26" Type="http://schemas.openxmlformats.org/officeDocument/2006/relationships/hyperlink" Target="mailto:info@polestudio-koblenz.de" TargetMode="External"/><Relationship Id="rId39" Type="http://schemas.openxmlformats.org/officeDocument/2006/relationships/hyperlink" Target="https://aerial-loft.de/" TargetMode="External"/><Relationship Id="rId21" Type="http://schemas.openxmlformats.org/officeDocument/2006/relationships/hyperlink" Target="http://www.uniquestudios.de/" TargetMode="External"/><Relationship Id="rId34" Type="http://schemas.openxmlformats.org/officeDocument/2006/relationships/hyperlink" Target="https://www.eversports.be/sk/dunya-pole-dance-school" TargetMode="External"/><Relationship Id="rId42" Type="http://schemas.openxmlformats.org/officeDocument/2006/relationships/hyperlink" Target="mailto:team@feelgoodfactory-hamburg.de" TargetMode="External"/><Relationship Id="rId47" Type="http://schemas.openxmlformats.org/officeDocument/2006/relationships/hyperlink" Target="tel:+491629468932" TargetMode="External"/><Relationship Id="rId50" Type="http://schemas.openxmlformats.org/officeDocument/2006/relationships/hyperlink" Target="https://www.spin-up.ch/" TargetMode="External"/><Relationship Id="rId55" Type="http://schemas.openxmlformats.org/officeDocument/2006/relationships/hyperlink" Target="mailto:anni@annis-poledance.de" TargetMode="External"/><Relationship Id="rId7" Type="http://schemas.openxmlformats.org/officeDocument/2006/relationships/hyperlink" Target="http://divasdancestudio.de/" TargetMode="External"/><Relationship Id="rId2" Type="http://schemas.openxmlformats.org/officeDocument/2006/relationships/hyperlink" Target="https://www.danceonline.de/" TargetMode="External"/><Relationship Id="rId16" Type="http://schemas.openxmlformats.org/officeDocument/2006/relationships/hyperlink" Target="mailto:info@dabecca-flowandfit.de" TargetMode="External"/><Relationship Id="rId29" Type="http://schemas.openxmlformats.org/officeDocument/2006/relationships/hyperlink" Target="https://www.liftoff-poledance.de/" TargetMode="External"/><Relationship Id="rId11" Type="http://schemas.openxmlformats.org/officeDocument/2006/relationships/hyperlink" Target="https://de-de.facebook.com/empirepole/" TargetMode="External"/><Relationship Id="rId24" Type="http://schemas.openxmlformats.org/officeDocument/2006/relationships/hyperlink" Target="https://www.polestudio-koblenz.de/" TargetMode="External"/><Relationship Id="rId32" Type="http://schemas.openxmlformats.org/officeDocument/2006/relationships/hyperlink" Target="https://www.facebook.com/tanzschule.stepup/" TargetMode="External"/><Relationship Id="rId37" Type="http://schemas.openxmlformats.org/officeDocument/2006/relationships/hyperlink" Target="mailto:polefitness@firstsports.de" TargetMode="External"/><Relationship Id="rId40" Type="http://schemas.openxmlformats.org/officeDocument/2006/relationships/hyperlink" Target="mailto:info@aerial-loft.de" TargetMode="External"/><Relationship Id="rId45" Type="http://schemas.openxmlformats.org/officeDocument/2006/relationships/hyperlink" Target="https://www.instagram.com/bodymeetssoul_leipzig/?hl=de" TargetMode="External"/><Relationship Id="rId53" Type="http://schemas.openxmlformats.org/officeDocument/2006/relationships/hyperlink" Target="https://www.eversports.de/sw/pura-studio" TargetMode="External"/><Relationship Id="rId58" Type="http://schemas.openxmlformats.org/officeDocument/2006/relationships/hyperlink" Target="mailto:j.hollung@web.de" TargetMode="External"/><Relationship Id="rId5" Type="http://schemas.openxmlformats.org/officeDocument/2006/relationships/hyperlink" Target="https://www.facebook.com/BellabinaKulturell/" TargetMode="External"/><Relationship Id="rId61" Type="http://schemas.openxmlformats.org/officeDocument/2006/relationships/table" Target="../tables/table1.xml"/><Relationship Id="rId19" Type="http://schemas.openxmlformats.org/officeDocument/2006/relationships/hyperlink" Target="http://www.pole-fit-nes.de/" TargetMode="External"/><Relationship Id="rId14" Type="http://schemas.openxmlformats.org/officeDocument/2006/relationships/hyperlink" Target="https://poledance-goettingen.de/" TargetMode="External"/><Relationship Id="rId22" Type="http://schemas.openxmlformats.org/officeDocument/2006/relationships/hyperlink" Target="https://polefamily-koblenz.de/kontakt-2/" TargetMode="External"/><Relationship Id="rId27" Type="http://schemas.openxmlformats.org/officeDocument/2006/relationships/hyperlink" Target="mailto:poleyourself-rheine@gmx.de" TargetMode="External"/><Relationship Id="rId30" Type="http://schemas.openxmlformats.org/officeDocument/2006/relationships/hyperlink" Target="https://www.facebook.com/LiftOff.Poledance/photos/" TargetMode="External"/><Relationship Id="rId35" Type="http://schemas.openxmlformats.org/officeDocument/2006/relationships/hyperlink" Target="http://www.poledance-leipzig.de/" TargetMode="External"/><Relationship Id="rId43" Type="http://schemas.openxmlformats.org/officeDocument/2006/relationships/hyperlink" Target="mailto:info@bodymeetssoul-leipzig.de" TargetMode="External"/><Relationship Id="rId48" Type="http://schemas.openxmlformats.org/officeDocument/2006/relationships/hyperlink" Target="mailto:info@pura-studio.de" TargetMode="External"/><Relationship Id="rId56" Type="http://schemas.openxmlformats.org/officeDocument/2006/relationships/hyperlink" Target="https://www.pure-body-concepts.de/" TargetMode="External"/><Relationship Id="rId8" Type="http://schemas.openxmlformats.org/officeDocument/2006/relationships/hyperlink" Target="mailto:Ivhoneyben@gmail.com" TargetMode="External"/><Relationship Id="rId51" Type="http://schemas.openxmlformats.org/officeDocument/2006/relationships/hyperlink" Target="https://www.eversports.de/s/annis-pole-dance-uetersen" TargetMode="External"/><Relationship Id="rId3" Type="http://schemas.openxmlformats.org/officeDocument/2006/relationships/hyperlink" Target="mailto:bellabina@bellabina.de" TargetMode="External"/><Relationship Id="rId12" Type="http://schemas.openxmlformats.org/officeDocument/2006/relationships/hyperlink" Target="https://www.instagram.com/empirepole/" TargetMode="External"/><Relationship Id="rId17" Type="http://schemas.openxmlformats.org/officeDocument/2006/relationships/hyperlink" Target="http://dabecca-flowandfit.de/" TargetMode="External"/><Relationship Id="rId25" Type="http://schemas.openxmlformats.org/officeDocument/2006/relationships/hyperlink" Target="https://www.poleyourself.de/kontakt" TargetMode="External"/><Relationship Id="rId33" Type="http://schemas.openxmlformats.org/officeDocument/2006/relationships/hyperlink" Target="https://www.poledance-mettingen.com/" TargetMode="External"/><Relationship Id="rId38" Type="http://schemas.openxmlformats.org/officeDocument/2006/relationships/hyperlink" Target="https://www.eversports.de/sw/aerial-loft" TargetMode="External"/><Relationship Id="rId46" Type="http://schemas.openxmlformats.org/officeDocument/2006/relationships/hyperlink" Target="mailto:hello@flowfusion.de" TargetMode="External"/><Relationship Id="rId59" Type="http://schemas.openxmlformats.org/officeDocument/2006/relationships/hyperlink" Target="mailto:info@poleacrobatics.net" TargetMode="External"/><Relationship Id="rId20" Type="http://schemas.openxmlformats.org/officeDocument/2006/relationships/hyperlink" Target="mailto:svenja@pole-fit-nes.de" TargetMode="External"/><Relationship Id="rId41" Type="http://schemas.openxmlformats.org/officeDocument/2006/relationships/hyperlink" Target="https://www.eversports.de/sw/feel-good-factory-pole-stretch-fly" TargetMode="External"/><Relationship Id="rId54" Type="http://schemas.openxmlformats.org/officeDocument/2006/relationships/hyperlink" Target="https://www.annis-poledance.de/" TargetMode="External"/><Relationship Id="rId1" Type="http://schemas.openxmlformats.org/officeDocument/2006/relationships/hyperlink" Target="https://www.liftoff-poledance.de/" TargetMode="External"/><Relationship Id="rId6" Type="http://schemas.openxmlformats.org/officeDocument/2006/relationships/hyperlink" Target="https://www.instagram.com/dancexotic/" TargetMode="External"/><Relationship Id="rId15" Type="http://schemas.openxmlformats.org/officeDocument/2006/relationships/hyperlink" Target="mailto:irinabuecker@web.de" TargetMode="External"/><Relationship Id="rId23" Type="http://schemas.openxmlformats.org/officeDocument/2006/relationships/hyperlink" Target="mailto:info@polefamily-koblenz.de" TargetMode="External"/><Relationship Id="rId28" Type="http://schemas.openxmlformats.org/officeDocument/2006/relationships/hyperlink" Target="https://www.facebook.com/LiftOff.Poledance/photos/" TargetMode="External"/><Relationship Id="rId36" Type="http://schemas.openxmlformats.org/officeDocument/2006/relationships/hyperlink" Target="tel:+4917660163383" TargetMode="External"/><Relationship Id="rId49" Type="http://schemas.openxmlformats.org/officeDocument/2006/relationships/hyperlink" Target="https://pole-plus.com/" TargetMode="External"/><Relationship Id="rId57" Type="http://schemas.openxmlformats.org/officeDocument/2006/relationships/hyperlink" Target="https://janinepole.wordpress.com/" TargetMode="External"/><Relationship Id="rId10" Type="http://schemas.openxmlformats.org/officeDocument/2006/relationships/hyperlink" Target="mailto:info@empirepole.de" TargetMode="External"/><Relationship Id="rId31" Type="http://schemas.openxmlformats.org/officeDocument/2006/relationships/hyperlink" Target="https://polesports.de/kurse/https/polesportsde/kurse/PoleSports-Lueneburg" TargetMode="External"/><Relationship Id="rId44" Type="http://schemas.openxmlformats.org/officeDocument/2006/relationships/hyperlink" Target="https://www.facebook.com/people/BodymeetsSoul-Leipzig/100064137881068/" TargetMode="External"/><Relationship Id="rId52" Type="http://schemas.openxmlformats.org/officeDocument/2006/relationships/hyperlink" Target="https://www.eversports.de/s/pure-body-concepts-1" TargetMode="External"/><Relationship Id="rId60" Type="http://schemas.openxmlformats.org/officeDocument/2006/relationships/printerSettings" Target="../printerSettings/printerSettings1.bin"/><Relationship Id="rId4" Type="http://schemas.openxmlformats.org/officeDocument/2006/relationships/hyperlink" Target="https://www.instagram.com/bellabina_hameln/" TargetMode="External"/><Relationship Id="rId9" Type="http://schemas.openxmlformats.org/officeDocument/2006/relationships/hyperlink" Target="https://www.facebook.com/Divasdancestudiobochu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Officemanagementwinkel@gmail.com" TargetMode="External"/><Relationship Id="rId2" Type="http://schemas.openxmlformats.org/officeDocument/2006/relationships/hyperlink" Target="mailto:Officemanagementwinkel@gmail.com" TargetMode="External"/><Relationship Id="rId1" Type="http://schemas.openxmlformats.org/officeDocument/2006/relationships/hyperlink" Target="https://www.steelonfire.net/" TargetMode="External"/><Relationship Id="rId5" Type="http://schemas.openxmlformats.org/officeDocument/2006/relationships/printerSettings" Target="../printerSettings/printerSettings2.bin"/><Relationship Id="rId4" Type="http://schemas.openxmlformats.org/officeDocument/2006/relationships/hyperlink" Target="mailto:Officemanagementwinkel@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bizapolecamp.eu/" TargetMode="External"/><Relationship Id="rId1" Type="http://schemas.openxmlformats.org/officeDocument/2006/relationships/hyperlink" Target="https://www.greek-polecamp.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olecandywear.com/" TargetMode="External"/><Relationship Id="rId18" Type="http://schemas.openxmlformats.org/officeDocument/2006/relationships/hyperlink" Target="https://www.ugodance.com/" TargetMode="External"/><Relationship Id="rId26" Type="http://schemas.openxmlformats.org/officeDocument/2006/relationships/hyperlink" Target="https://pointoutpolewear.com/" TargetMode="External"/><Relationship Id="rId39" Type="http://schemas.openxmlformats.org/officeDocument/2006/relationships/hyperlink" Target="https://poleemporium.co.uk/shop/" TargetMode="External"/><Relationship Id="rId21" Type="http://schemas.openxmlformats.org/officeDocument/2006/relationships/hyperlink" Target="http://www.poleaddict.info/" TargetMode="External"/><Relationship Id="rId34" Type="http://schemas.openxmlformats.org/officeDocument/2006/relationships/hyperlink" Target="https://www.polesportshop.de/" TargetMode="External"/><Relationship Id="rId42" Type="http://schemas.openxmlformats.org/officeDocument/2006/relationships/hyperlink" Target="https://www.thepole.de/" TargetMode="External"/><Relationship Id="rId47" Type="http://schemas.openxmlformats.org/officeDocument/2006/relationships/hyperlink" Target="https://www.etsy.com/de/shop/MissMonkeyPolewear?ref=simple-shop-header-name&amp;listing_id=1120093282" TargetMode="External"/><Relationship Id="rId50" Type="http://schemas.openxmlformats.org/officeDocument/2006/relationships/printerSettings" Target="../printerSettings/printerSettings4.bin"/><Relationship Id="rId7" Type="http://schemas.openxmlformats.org/officeDocument/2006/relationships/hyperlink" Target="https://backbone-polewear.com/" TargetMode="External"/><Relationship Id="rId2" Type="http://schemas.openxmlformats.org/officeDocument/2006/relationships/hyperlink" Target="https://lunapolewear.com/" TargetMode="External"/><Relationship Id="rId16" Type="http://schemas.openxmlformats.org/officeDocument/2006/relationships/hyperlink" Target="https://www.sway-polewear.com/" TargetMode="External"/><Relationship Id="rId29" Type="http://schemas.openxmlformats.org/officeDocument/2006/relationships/hyperlink" Target="https://www.oksapolewear.com/" TargetMode="External"/><Relationship Id="rId11" Type="http://schemas.openxmlformats.org/officeDocument/2006/relationships/hyperlink" Target="https://sokolovabrand.com/" TargetMode="External"/><Relationship Id="rId24" Type="http://schemas.openxmlformats.org/officeDocument/2006/relationships/hyperlink" Target="http://www.dirdybirdy.com/" TargetMode="External"/><Relationship Id="rId32" Type="http://schemas.openxmlformats.org/officeDocument/2006/relationships/hyperlink" Target="https://instagram.com/minessa_poledance_kleidung?utm_source=ig_profile_share&amp;igshid=1086vrjwriyhg" TargetMode="External"/><Relationship Id="rId37" Type="http://schemas.openxmlformats.org/officeDocument/2006/relationships/hyperlink" Target="https://www.thepoledancingshop.com/" TargetMode="External"/><Relationship Id="rId40" Type="http://schemas.openxmlformats.org/officeDocument/2006/relationships/hyperlink" Target="https://www.polejunkie.co.uk/" TargetMode="External"/><Relationship Id="rId45" Type="http://schemas.openxmlformats.org/officeDocument/2006/relationships/hyperlink" Target="https://elliwear.com/" TargetMode="External"/><Relationship Id="rId5" Type="http://schemas.openxmlformats.org/officeDocument/2006/relationships/hyperlink" Target="https://www.paradisechick.com/" TargetMode="External"/><Relationship Id="rId15" Type="http://schemas.openxmlformats.org/officeDocument/2006/relationships/hyperlink" Target="https://www.bypolerwear.com/" TargetMode="External"/><Relationship Id="rId23" Type="http://schemas.openxmlformats.org/officeDocument/2006/relationships/hyperlink" Target="https://www.thebendybrand.com/product-category/clothing/" TargetMode="External"/><Relationship Id="rId28" Type="http://schemas.openxmlformats.org/officeDocument/2006/relationships/hyperlink" Target="https://creaturesofxix.co/" TargetMode="External"/><Relationship Id="rId36" Type="http://schemas.openxmlformats.org/officeDocument/2006/relationships/hyperlink" Target="https://poleware.ch/" TargetMode="External"/><Relationship Id="rId49" Type="http://schemas.openxmlformats.org/officeDocument/2006/relationships/hyperlink" Target="https://www.etsy.com/de/shop/FlyandFit?ref=simple-shop-header-name&amp;listing_id=624123255" TargetMode="External"/><Relationship Id="rId10" Type="http://schemas.openxmlformats.org/officeDocument/2006/relationships/hyperlink" Target="https://www.milakrasna.com/" TargetMode="External"/><Relationship Id="rId19" Type="http://schemas.openxmlformats.org/officeDocument/2006/relationships/hyperlink" Target="https://www.superflyhoney.com/" TargetMode="External"/><Relationship Id="rId31" Type="http://schemas.openxmlformats.org/officeDocument/2006/relationships/hyperlink" Target="http://byminina.store/" TargetMode="External"/><Relationship Id="rId44" Type="http://schemas.openxmlformats.org/officeDocument/2006/relationships/hyperlink" Target="http://www.pole-dance-factory.de/" TargetMode="External"/><Relationship Id="rId4" Type="http://schemas.openxmlformats.org/officeDocument/2006/relationships/hyperlink" Target="https://bandurska-design.com/" TargetMode="External"/><Relationship Id="rId9" Type="http://schemas.openxmlformats.org/officeDocument/2006/relationships/hyperlink" Target="https://www.angelwings-athletics.com/" TargetMode="External"/><Relationship Id="rId14" Type="http://schemas.openxmlformats.org/officeDocument/2006/relationships/hyperlink" Target="https://artgosport.com/" TargetMode="External"/><Relationship Id="rId22" Type="http://schemas.openxmlformats.org/officeDocument/2006/relationships/hyperlink" Target="https://vekkerla.com/" TargetMode="External"/><Relationship Id="rId27" Type="http://schemas.openxmlformats.org/officeDocument/2006/relationships/hyperlink" Target="https://www.wearcaroline.com/en/" TargetMode="External"/><Relationship Id="rId30" Type="http://schemas.openxmlformats.org/officeDocument/2006/relationships/hyperlink" Target="https://www.flexmonkey.nl/" TargetMode="External"/><Relationship Id="rId35" Type="http://schemas.openxmlformats.org/officeDocument/2006/relationships/hyperlink" Target="https://poleshop.de/poledance-info" TargetMode="External"/><Relationship Id="rId43" Type="http://schemas.openxmlformats.org/officeDocument/2006/relationships/hyperlink" Target="https://polelegendaerial.at/" TargetMode="External"/><Relationship Id="rId48" Type="http://schemas.openxmlformats.org/officeDocument/2006/relationships/hyperlink" Target="https://www.etsy.com/de/shop/FlyandFit?ref=simple-shop-header-name&amp;listing_id=624123255" TargetMode="External"/><Relationship Id="rId8" Type="http://schemas.openxmlformats.org/officeDocument/2006/relationships/hyperlink" Target="https://www.amazon.de/gp/product/B06XFS1K1Q/ref=as_li_tl?ie=UTF8&amp;camp=1638&amp;creative=6742&amp;creativeASIN=B06XFS1K1Q&amp;linkCode=as2&amp;tag=poledance0a-21&amp;linkId=3128fc9fc6abd284e39489d88ffa2e89" TargetMode="External"/><Relationship Id="rId3" Type="http://schemas.openxmlformats.org/officeDocument/2006/relationships/hyperlink" Target="https://www.radpolewear.com/en/" TargetMode="External"/><Relationship Id="rId12" Type="http://schemas.openxmlformats.org/officeDocument/2006/relationships/hyperlink" Target="https://boomkats.com/" TargetMode="External"/><Relationship Id="rId17" Type="http://schemas.openxmlformats.org/officeDocument/2006/relationships/hyperlink" Target="https://www.sweetberries.com.au/" TargetMode="External"/><Relationship Id="rId25" Type="http://schemas.openxmlformats.org/officeDocument/2006/relationships/hyperlink" Target="https://www.mademoisellespin.com/fr/" TargetMode="External"/><Relationship Id="rId33" Type="http://schemas.openxmlformats.org/officeDocument/2006/relationships/hyperlink" Target="https://www.polestore.at/" TargetMode="External"/><Relationship Id="rId38" Type="http://schemas.openxmlformats.org/officeDocument/2006/relationships/hyperlink" Target="http://www.pole-fitness-shop.de/" TargetMode="External"/><Relationship Id="rId46" Type="http://schemas.openxmlformats.org/officeDocument/2006/relationships/hyperlink" Target="https://www.wearcaroline.com/en/" TargetMode="External"/><Relationship Id="rId20" Type="http://schemas.openxmlformats.org/officeDocument/2006/relationships/hyperlink" Target="http://www.geminidancewear.com/" TargetMode="External"/><Relationship Id="rId41" Type="http://schemas.openxmlformats.org/officeDocument/2006/relationships/hyperlink" Target="https://poleactive.com/collections/indi-polewear" TargetMode="External"/><Relationship Id="rId1" Type="http://schemas.openxmlformats.org/officeDocument/2006/relationships/hyperlink" Target="https://www.dragonflybrand.com/de" TargetMode="External"/><Relationship Id="rId6" Type="http://schemas.openxmlformats.org/officeDocument/2006/relationships/hyperlink" Target="https://indipolewe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3D6B-0E1E-4F54-A165-5955841B2927}">
  <dimension ref="A1:N274"/>
  <sheetViews>
    <sheetView showGridLines="0" tabSelected="1" workbookViewId="0">
      <pane xSplit="3" ySplit="1" topLeftCell="D42" activePane="bottomRight" state="frozen"/>
      <selection activeCell="A2" sqref="A2"/>
      <selection pane="topRight" activeCell="A2" sqref="A2"/>
      <selection pane="bottomLeft" activeCell="A2" sqref="A2"/>
      <selection pane="bottomRight" activeCell="C54" sqref="C1:C1048576 C270 C272:C1048576"/>
    </sheetView>
  </sheetViews>
  <sheetFormatPr baseColWidth="10" defaultRowHeight="14.25" outlineLevelCol="1"/>
  <cols>
    <col min="1" max="1" width="26.33203125" style="18" customWidth="1" outlineLevel="1"/>
    <col min="2" max="2" width="5" style="18" customWidth="1" outlineLevel="1"/>
    <col min="3" max="3" width="32.3984375" style="18" customWidth="1"/>
    <col min="4" max="4" width="27.46484375" style="18" customWidth="1"/>
    <col min="5" max="5" width="11.59765625" customWidth="1"/>
    <col min="7" max="7" width="18.33203125" style="13" customWidth="1"/>
    <col min="8" max="8" width="24.73046875" customWidth="1"/>
    <col min="9" max="9" width="29.19921875" style="18" customWidth="1"/>
    <col min="10" max="11" width="29.19921875" customWidth="1"/>
    <col min="12" max="12" width="18.3984375" customWidth="1"/>
    <col min="15" max="15" width="13.1328125" customWidth="1"/>
  </cols>
  <sheetData>
    <row r="1" spans="1:14">
      <c r="A1" s="11" t="s">
        <v>1474</v>
      </c>
      <c r="B1" s="11" t="s">
        <v>2105</v>
      </c>
      <c r="C1" s="11" t="s">
        <v>1631</v>
      </c>
      <c r="D1" s="11" t="s">
        <v>1628</v>
      </c>
      <c r="E1" s="11" t="s">
        <v>1</v>
      </c>
      <c r="F1" s="11" t="s">
        <v>1235</v>
      </c>
      <c r="G1" s="12" t="s">
        <v>2</v>
      </c>
      <c r="H1" s="11" t="s">
        <v>3</v>
      </c>
      <c r="I1" s="17" t="s">
        <v>1401</v>
      </c>
      <c r="J1" s="11" t="s">
        <v>1629</v>
      </c>
      <c r="K1" s="11" t="s">
        <v>1630</v>
      </c>
      <c r="L1" s="11" t="s">
        <v>1477</v>
      </c>
      <c r="M1" s="11" t="s">
        <v>0</v>
      </c>
      <c r="N1" s="11" t="s">
        <v>1627</v>
      </c>
    </row>
    <row r="2" spans="1:14">
      <c r="A2" s="18" t="s">
        <v>2050</v>
      </c>
      <c r="B2" s="18" t="s">
        <v>2109</v>
      </c>
      <c r="C2" s="18" t="s">
        <v>2048</v>
      </c>
      <c r="D2" s="18" t="s">
        <v>2049</v>
      </c>
      <c r="E2">
        <v>55116</v>
      </c>
      <c r="F2" s="13" t="s">
        <v>332</v>
      </c>
      <c r="G2" s="2"/>
      <c r="H2" s="2" t="s">
        <v>2104</v>
      </c>
      <c r="I2" s="18" t="s">
        <v>2091</v>
      </c>
      <c r="K2" t="s">
        <v>2103</v>
      </c>
      <c r="L2" t="s">
        <v>1948</v>
      </c>
    </row>
    <row r="3" spans="1:14">
      <c r="A3" s="18" t="s">
        <v>2046</v>
      </c>
      <c r="B3" s="18" t="s">
        <v>2109</v>
      </c>
      <c r="C3" s="18" t="s">
        <v>2045</v>
      </c>
      <c r="D3" s="18" t="s">
        <v>2047</v>
      </c>
      <c r="E3">
        <v>85591</v>
      </c>
      <c r="F3" s="13" t="s">
        <v>2088</v>
      </c>
      <c r="G3" s="2" t="s">
        <v>2102</v>
      </c>
      <c r="H3" s="2" t="s">
        <v>2101</v>
      </c>
      <c r="I3" s="18" t="s">
        <v>2092</v>
      </c>
      <c r="L3" t="s">
        <v>1631</v>
      </c>
    </row>
    <row r="4" spans="1:14">
      <c r="A4" s="18" t="s">
        <v>2044</v>
      </c>
      <c r="B4" s="18" t="s">
        <v>2109</v>
      </c>
      <c r="C4" s="18" t="s">
        <v>2042</v>
      </c>
      <c r="D4" s="18" t="s">
        <v>2043</v>
      </c>
      <c r="E4">
        <v>25436</v>
      </c>
      <c r="F4" s="13" t="s">
        <v>2089</v>
      </c>
      <c r="G4" s="2" t="s">
        <v>2100</v>
      </c>
      <c r="H4" s="2" t="s">
        <v>144</v>
      </c>
      <c r="I4" s="18" t="s">
        <v>143</v>
      </c>
      <c r="J4" t="s">
        <v>2099</v>
      </c>
      <c r="L4" t="s">
        <v>1631</v>
      </c>
    </row>
    <row r="5" spans="1:14">
      <c r="A5" s="18" t="s">
        <v>2038</v>
      </c>
      <c r="B5" s="18" t="s">
        <v>2109</v>
      </c>
      <c r="C5" s="18" t="s">
        <v>2037</v>
      </c>
      <c r="D5" s="18" t="s">
        <v>2039</v>
      </c>
      <c r="E5">
        <v>3097</v>
      </c>
      <c r="F5" s="13" t="s">
        <v>2090</v>
      </c>
      <c r="G5" s="2" t="s">
        <v>2098</v>
      </c>
      <c r="H5" s="2"/>
      <c r="I5" s="18" t="s">
        <v>2040</v>
      </c>
      <c r="K5" t="s">
        <v>2097</v>
      </c>
      <c r="L5" t="s">
        <v>1631</v>
      </c>
    </row>
    <row r="6" spans="1:14">
      <c r="A6" s="18" t="s">
        <v>2034</v>
      </c>
      <c r="B6" s="18" t="s">
        <v>2109</v>
      </c>
      <c r="C6" s="18" t="s">
        <v>2035</v>
      </c>
      <c r="D6" s="18" t="s">
        <v>2036</v>
      </c>
      <c r="E6">
        <v>86167</v>
      </c>
      <c r="F6" s="13" t="s">
        <v>513</v>
      </c>
      <c r="G6" s="2"/>
      <c r="H6" s="2"/>
      <c r="L6" t="s">
        <v>1631</v>
      </c>
    </row>
    <row r="7" spans="1:14">
      <c r="A7" s="18" t="s">
        <v>2031</v>
      </c>
      <c r="B7" s="18" t="s">
        <v>2109</v>
      </c>
      <c r="C7" s="18" t="s">
        <v>2030</v>
      </c>
      <c r="D7" s="18" t="s">
        <v>2032</v>
      </c>
      <c r="E7">
        <v>86156</v>
      </c>
      <c r="F7" s="13" t="s">
        <v>513</v>
      </c>
      <c r="G7" s="2" t="s">
        <v>2093</v>
      </c>
      <c r="H7" s="2" t="s">
        <v>2094</v>
      </c>
      <c r="I7" s="18" t="s">
        <v>2033</v>
      </c>
      <c r="J7" t="s">
        <v>2095</v>
      </c>
      <c r="K7" t="s">
        <v>2096</v>
      </c>
      <c r="L7" t="s">
        <v>1631</v>
      </c>
    </row>
    <row r="8" spans="1:14">
      <c r="A8" s="18" t="s">
        <v>2022</v>
      </c>
      <c r="B8" s="18" t="s">
        <v>2109</v>
      </c>
      <c r="C8" s="18" t="s">
        <v>2023</v>
      </c>
      <c r="D8" s="18" t="s">
        <v>2024</v>
      </c>
      <c r="E8">
        <v>52477</v>
      </c>
      <c r="F8" s="13" t="s">
        <v>2025</v>
      </c>
      <c r="G8" s="2" t="s">
        <v>2028</v>
      </c>
      <c r="H8" s="2" t="s">
        <v>2029</v>
      </c>
      <c r="I8" s="18" t="s">
        <v>2026</v>
      </c>
      <c r="K8" t="s">
        <v>2027</v>
      </c>
      <c r="L8" t="s">
        <v>1631</v>
      </c>
    </row>
    <row r="9" spans="1:14">
      <c r="A9" s="18" t="s">
        <v>34</v>
      </c>
      <c r="B9" s="18" t="s">
        <v>2109</v>
      </c>
      <c r="C9" s="18" t="s">
        <v>317</v>
      </c>
      <c r="D9" s="18" t="s">
        <v>1061</v>
      </c>
      <c r="E9">
        <v>52066</v>
      </c>
      <c r="F9" s="13" t="s">
        <v>318</v>
      </c>
      <c r="G9" s="2" t="s">
        <v>319</v>
      </c>
      <c r="H9" s="2" t="s">
        <v>963</v>
      </c>
      <c r="I9" s="18" t="s">
        <v>320</v>
      </c>
      <c r="J9" t="s">
        <v>860</v>
      </c>
      <c r="K9" t="s">
        <v>704</v>
      </c>
      <c r="L9" t="s">
        <v>1631</v>
      </c>
    </row>
    <row r="10" spans="1:14">
      <c r="A10" s="18" t="s">
        <v>1984</v>
      </c>
      <c r="B10" s="18" t="s">
        <v>2109</v>
      </c>
      <c r="C10" s="18" t="s">
        <v>1752</v>
      </c>
      <c r="D10" s="18" t="s">
        <v>1098</v>
      </c>
      <c r="E10">
        <v>52062</v>
      </c>
      <c r="F10" s="13" t="s">
        <v>318</v>
      </c>
      <c r="G10" s="2" t="s">
        <v>1755</v>
      </c>
      <c r="H10" s="2" t="s">
        <v>977</v>
      </c>
      <c r="I10" s="18" t="s">
        <v>1756</v>
      </c>
      <c r="J10" t="s">
        <v>736</v>
      </c>
      <c r="K10" t="s">
        <v>735</v>
      </c>
      <c r="L10" t="s">
        <v>1631</v>
      </c>
      <c r="M10" t="s">
        <v>1753</v>
      </c>
      <c r="N10" t="s">
        <v>1754</v>
      </c>
    </row>
    <row r="11" spans="1:14">
      <c r="A11" s="18" t="s">
        <v>2051</v>
      </c>
      <c r="B11" s="18" t="s">
        <v>2109</v>
      </c>
      <c r="C11" s="18" t="s">
        <v>1365</v>
      </c>
      <c r="D11" s="18" t="s">
        <v>1175</v>
      </c>
      <c r="E11">
        <v>93047</v>
      </c>
      <c r="F11" s="13" t="s">
        <v>562</v>
      </c>
      <c r="G11" s="2" t="s">
        <v>563</v>
      </c>
      <c r="H11" s="2" t="s">
        <v>1003</v>
      </c>
      <c r="I11" s="18" t="s">
        <v>564</v>
      </c>
      <c r="J11" t="s">
        <v>803</v>
      </c>
      <c r="K11" t="s">
        <v>804</v>
      </c>
      <c r="L11" t="s">
        <v>1631</v>
      </c>
    </row>
    <row r="12" spans="1:14">
      <c r="A12" s="18" t="s">
        <v>34</v>
      </c>
      <c r="B12" s="18" t="s">
        <v>2109</v>
      </c>
      <c r="C12" s="18" t="s">
        <v>540</v>
      </c>
      <c r="D12" s="18" t="s">
        <v>1156</v>
      </c>
      <c r="E12">
        <v>88361</v>
      </c>
      <c r="F12" s="13" t="s">
        <v>1376</v>
      </c>
      <c r="G12" s="2" t="s">
        <v>541</v>
      </c>
      <c r="H12" s="2" t="s">
        <v>1266</v>
      </c>
      <c r="I12" s="18" t="s">
        <v>542</v>
      </c>
      <c r="J12" t="s">
        <v>792</v>
      </c>
      <c r="K12" t="s">
        <v>788</v>
      </c>
      <c r="L12" t="s">
        <v>1631</v>
      </c>
    </row>
    <row r="13" spans="1:14">
      <c r="A13" s="18" t="s">
        <v>34</v>
      </c>
      <c r="B13" s="18" t="s">
        <v>2109</v>
      </c>
      <c r="C13" s="18" t="s">
        <v>1364</v>
      </c>
      <c r="D13" s="18" t="s">
        <v>1108</v>
      </c>
      <c r="E13">
        <v>72119</v>
      </c>
      <c r="F13" s="13" t="s">
        <v>1375</v>
      </c>
      <c r="G13" s="2"/>
      <c r="H13" s="2" t="s">
        <v>419</v>
      </c>
      <c r="I13" s="18" t="s">
        <v>418</v>
      </c>
      <c r="J13" t="s">
        <v>769</v>
      </c>
      <c r="K13" t="s">
        <v>740</v>
      </c>
      <c r="L13" t="s">
        <v>1631</v>
      </c>
    </row>
    <row r="14" spans="1:14">
      <c r="A14" s="18" t="s">
        <v>1659</v>
      </c>
      <c r="B14" s="18" t="s">
        <v>2109</v>
      </c>
      <c r="C14" s="18" t="s">
        <v>849</v>
      </c>
      <c r="D14" s="18" t="s">
        <v>1222</v>
      </c>
      <c r="E14">
        <v>63714</v>
      </c>
      <c r="F14" s="13" t="s">
        <v>847</v>
      </c>
      <c r="G14" s="2" t="s">
        <v>852</v>
      </c>
      <c r="H14" s="2" t="s">
        <v>853</v>
      </c>
      <c r="I14" s="18" t="s">
        <v>577</v>
      </c>
      <c r="J14" t="s">
        <v>850</v>
      </c>
      <c r="K14" t="s">
        <v>851</v>
      </c>
      <c r="L14" t="s">
        <v>1631</v>
      </c>
    </row>
    <row r="15" spans="1:14">
      <c r="A15" s="18" t="s">
        <v>34</v>
      </c>
      <c r="B15" s="18" t="s">
        <v>2109</v>
      </c>
      <c r="C15" s="18" t="s">
        <v>516</v>
      </c>
      <c r="D15" s="18" t="s">
        <v>1051</v>
      </c>
      <c r="E15">
        <v>86179</v>
      </c>
      <c r="F15" s="13" t="s">
        <v>513</v>
      </c>
      <c r="G15" s="2" t="s">
        <v>517</v>
      </c>
      <c r="H15" s="2" t="s">
        <v>952</v>
      </c>
      <c r="I15" s="18" t="s">
        <v>518</v>
      </c>
      <c r="J15" t="s">
        <v>694</v>
      </c>
      <c r="K15" t="s">
        <v>695</v>
      </c>
      <c r="L15" t="s">
        <v>1631</v>
      </c>
    </row>
    <row r="16" spans="1:14">
      <c r="A16" s="18" t="s">
        <v>1985</v>
      </c>
      <c r="B16" s="18" t="s">
        <v>2109</v>
      </c>
      <c r="C16" s="18" t="s">
        <v>1363</v>
      </c>
      <c r="D16" s="18" t="s">
        <v>1105</v>
      </c>
      <c r="E16">
        <v>86161</v>
      </c>
      <c r="F16" s="13" t="s">
        <v>513</v>
      </c>
      <c r="G16" s="2" t="s">
        <v>514</v>
      </c>
      <c r="H16" s="2" t="s">
        <v>979</v>
      </c>
      <c r="I16" s="18" t="s">
        <v>515</v>
      </c>
      <c r="J16" t="s">
        <v>738</v>
      </c>
      <c r="K16" t="s">
        <v>739</v>
      </c>
      <c r="L16" t="s">
        <v>1631</v>
      </c>
    </row>
    <row r="17" spans="1:14">
      <c r="A17" s="18" t="s">
        <v>34</v>
      </c>
      <c r="B17" s="18" t="s">
        <v>2109</v>
      </c>
      <c r="C17" s="18" t="s">
        <v>1362</v>
      </c>
      <c r="D17" s="18" t="s">
        <v>1043</v>
      </c>
      <c r="E17">
        <v>26607</v>
      </c>
      <c r="F17" s="13" t="s">
        <v>151</v>
      </c>
      <c r="G17" s="2" t="s">
        <v>152</v>
      </c>
      <c r="H17" s="2" t="s">
        <v>154</v>
      </c>
      <c r="I17" s="18" t="s">
        <v>153</v>
      </c>
      <c r="J17" t="s">
        <v>627</v>
      </c>
      <c r="K17" t="s">
        <v>907</v>
      </c>
      <c r="L17" t="s">
        <v>1631</v>
      </c>
    </row>
    <row r="18" spans="1:14" s="15" customFormat="1">
      <c r="A18" s="18" t="s">
        <v>2052</v>
      </c>
      <c r="B18" s="18" t="s">
        <v>2109</v>
      </c>
      <c r="C18" s="18" t="s">
        <v>1664</v>
      </c>
      <c r="D18" s="18" t="s">
        <v>1219</v>
      </c>
      <c r="E18">
        <v>61348</v>
      </c>
      <c r="F18" s="13" t="s">
        <v>358</v>
      </c>
      <c r="G18" s="2" t="s">
        <v>359</v>
      </c>
      <c r="H18" s="2" t="s">
        <v>1025</v>
      </c>
      <c r="I18" s="18" t="s">
        <v>360</v>
      </c>
      <c r="J18" t="s">
        <v>844</v>
      </c>
      <c r="K18" t="s">
        <v>843</v>
      </c>
      <c r="L18" t="s">
        <v>1631</v>
      </c>
      <c r="M18"/>
      <c r="N18"/>
    </row>
    <row r="19" spans="1:14">
      <c r="A19" s="18" t="s">
        <v>34</v>
      </c>
      <c r="B19" s="18" t="s">
        <v>2109</v>
      </c>
      <c r="C19" s="18" t="s">
        <v>1808</v>
      </c>
      <c r="D19" s="18" t="s">
        <v>1875</v>
      </c>
      <c r="E19">
        <v>97616</v>
      </c>
      <c r="F19" s="13" t="s">
        <v>1920</v>
      </c>
      <c r="G19" s="2" t="s">
        <v>1877</v>
      </c>
      <c r="H19" s="2" t="s">
        <v>1878</v>
      </c>
      <c r="I19" s="18" t="s">
        <v>1823</v>
      </c>
      <c r="J19" t="s">
        <v>1886</v>
      </c>
      <c r="K19" t="s">
        <v>1885</v>
      </c>
      <c r="L19" t="s">
        <v>1631</v>
      </c>
    </row>
    <row r="20" spans="1:14">
      <c r="A20" s="18" t="s">
        <v>34</v>
      </c>
      <c r="B20" s="18" t="s">
        <v>2109</v>
      </c>
      <c r="C20" s="18" t="s">
        <v>1804</v>
      </c>
      <c r="D20" s="18" t="s">
        <v>1847</v>
      </c>
      <c r="E20">
        <v>32108</v>
      </c>
      <c r="F20" s="13" t="s">
        <v>1848</v>
      </c>
      <c r="G20" s="2" t="s">
        <v>1849</v>
      </c>
      <c r="H20" s="2" t="s">
        <v>1850</v>
      </c>
      <c r="I20" s="18" t="s">
        <v>1816</v>
      </c>
      <c r="J20" t="s">
        <v>1852</v>
      </c>
      <c r="K20" t="s">
        <v>1853</v>
      </c>
      <c r="L20" t="s">
        <v>1631</v>
      </c>
    </row>
    <row r="21" spans="1:14" ht="0.4" customHeight="1">
      <c r="A21" s="18" t="s">
        <v>34</v>
      </c>
      <c r="B21" s="18" t="s">
        <v>2109</v>
      </c>
      <c r="C21" s="18" t="s">
        <v>1947</v>
      </c>
      <c r="D21" s="18" t="s">
        <v>1231</v>
      </c>
      <c r="E21">
        <v>55774</v>
      </c>
      <c r="F21" s="13" t="s">
        <v>341</v>
      </c>
      <c r="G21" s="2" t="s">
        <v>342</v>
      </c>
      <c r="H21" s="2" t="s">
        <v>1030</v>
      </c>
      <c r="I21" s="18" t="s">
        <v>343</v>
      </c>
      <c r="J21" t="s">
        <v>721</v>
      </c>
      <c r="K21" t="s">
        <v>720</v>
      </c>
      <c r="L21" t="s">
        <v>1631</v>
      </c>
    </row>
    <row r="22" spans="1:14">
      <c r="A22" s="18" t="s">
        <v>34</v>
      </c>
      <c r="B22" s="18" t="s">
        <v>2109</v>
      </c>
      <c r="C22" s="18" t="s">
        <v>1361</v>
      </c>
      <c r="D22" s="18" t="s">
        <v>1140</v>
      </c>
      <c r="E22">
        <v>34225</v>
      </c>
      <c r="F22" s="13" t="s">
        <v>202</v>
      </c>
      <c r="G22" s="2">
        <v>15165688610</v>
      </c>
      <c r="H22" s="2" t="s">
        <v>204</v>
      </c>
      <c r="I22" s="18" t="s">
        <v>203</v>
      </c>
      <c r="J22" t="s">
        <v>635</v>
      </c>
      <c r="K22" t="s">
        <v>885</v>
      </c>
      <c r="L22" t="s">
        <v>1631</v>
      </c>
    </row>
    <row r="23" spans="1:14">
      <c r="A23" s="18" t="s">
        <v>1958</v>
      </c>
      <c r="B23" s="18" t="s">
        <v>2109</v>
      </c>
      <c r="C23" s="18" t="s">
        <v>1360</v>
      </c>
      <c r="D23" s="18" t="s">
        <v>1046</v>
      </c>
      <c r="E23">
        <v>64625</v>
      </c>
      <c r="F23" s="13" t="s">
        <v>366</v>
      </c>
      <c r="G23" s="2" t="s">
        <v>367</v>
      </c>
      <c r="H23" s="2" t="s">
        <v>950</v>
      </c>
      <c r="I23" s="18" t="s">
        <v>368</v>
      </c>
      <c r="J23" t="s">
        <v>690</v>
      </c>
      <c r="K23" t="s">
        <v>689</v>
      </c>
      <c r="L23" t="s">
        <v>1631</v>
      </c>
    </row>
    <row r="24" spans="1:14">
      <c r="A24" s="18" t="s">
        <v>2087</v>
      </c>
      <c r="B24" s="18" t="s">
        <v>2109</v>
      </c>
      <c r="C24" s="18" t="s">
        <v>1359</v>
      </c>
      <c r="D24" s="18" t="s">
        <v>1033</v>
      </c>
      <c r="E24">
        <v>51469</v>
      </c>
      <c r="F24" s="13" t="s">
        <v>314</v>
      </c>
      <c r="G24" s="2"/>
      <c r="H24" s="2" t="s">
        <v>316</v>
      </c>
      <c r="I24" s="18" t="s">
        <v>315</v>
      </c>
      <c r="J24" t="s">
        <v>691</v>
      </c>
      <c r="K24" t="s">
        <v>919</v>
      </c>
      <c r="L24" t="s">
        <v>1631</v>
      </c>
    </row>
    <row r="25" spans="1:14">
      <c r="A25" s="18" t="s">
        <v>34</v>
      </c>
      <c r="B25" s="18" t="s">
        <v>2109</v>
      </c>
      <c r="C25" s="18" t="s">
        <v>1350</v>
      </c>
      <c r="D25" s="18" t="s">
        <v>1047</v>
      </c>
      <c r="E25">
        <v>12439</v>
      </c>
      <c r="F25" s="13" t="s">
        <v>80</v>
      </c>
      <c r="G25" s="2" t="s">
        <v>103</v>
      </c>
      <c r="H25" s="2" t="s">
        <v>943</v>
      </c>
      <c r="I25" s="18" t="s">
        <v>104</v>
      </c>
      <c r="J25" t="s">
        <v>615</v>
      </c>
      <c r="K25" t="s">
        <v>902</v>
      </c>
      <c r="L25" t="s">
        <v>1631</v>
      </c>
    </row>
    <row r="26" spans="1:14">
      <c r="A26" s="18" t="s">
        <v>34</v>
      </c>
      <c r="B26" s="18" t="s">
        <v>2109</v>
      </c>
      <c r="C26" s="18" t="s">
        <v>1358</v>
      </c>
      <c r="D26" s="18" t="s">
        <v>1062</v>
      </c>
      <c r="E26">
        <v>12277</v>
      </c>
      <c r="F26" s="13" t="s">
        <v>80</v>
      </c>
      <c r="G26" s="2" t="s">
        <v>100</v>
      </c>
      <c r="H26" s="2" t="s">
        <v>102</v>
      </c>
      <c r="I26" s="18" t="s">
        <v>101</v>
      </c>
      <c r="J26" t="s">
        <v>614</v>
      </c>
      <c r="K26" t="s">
        <v>878</v>
      </c>
      <c r="L26" t="s">
        <v>1631</v>
      </c>
    </row>
    <row r="27" spans="1:14" s="14" customFormat="1">
      <c r="A27" s="18" t="s">
        <v>34</v>
      </c>
      <c r="B27" s="18" t="s">
        <v>2109</v>
      </c>
      <c r="C27" s="18" t="s">
        <v>1357</v>
      </c>
      <c r="D27" s="18" t="s">
        <v>1083</v>
      </c>
      <c r="E27">
        <v>10777</v>
      </c>
      <c r="F27" s="13" t="s">
        <v>80</v>
      </c>
      <c r="G27" s="2" t="s">
        <v>90</v>
      </c>
      <c r="H27" s="2" t="s">
        <v>92</v>
      </c>
      <c r="I27" s="18" t="s">
        <v>91</v>
      </c>
      <c r="J27" t="s">
        <v>609</v>
      </c>
      <c r="K27" t="s">
        <v>610</v>
      </c>
      <c r="L27" t="s">
        <v>1631</v>
      </c>
      <c r="M27"/>
      <c r="N27"/>
    </row>
    <row r="28" spans="1:14">
      <c r="A28" s="18" t="s">
        <v>34</v>
      </c>
      <c r="B28" s="18" t="s">
        <v>2109</v>
      </c>
      <c r="C28" s="18" t="s">
        <v>1356</v>
      </c>
      <c r="D28" s="18" t="s">
        <v>1092</v>
      </c>
      <c r="E28">
        <v>10179</v>
      </c>
      <c r="F28" s="13" t="s">
        <v>80</v>
      </c>
      <c r="G28" s="2" t="s">
        <v>81</v>
      </c>
      <c r="H28" s="2" t="s">
        <v>83</v>
      </c>
      <c r="I28" s="18" t="s">
        <v>82</v>
      </c>
      <c r="J28" t="s">
        <v>604</v>
      </c>
      <c r="K28" t="s">
        <v>605</v>
      </c>
      <c r="L28" t="s">
        <v>1631</v>
      </c>
    </row>
    <row r="29" spans="1:14">
      <c r="A29" s="18" t="s">
        <v>34</v>
      </c>
      <c r="B29" s="18" t="s">
        <v>2109</v>
      </c>
      <c r="C29" s="18" t="s">
        <v>97</v>
      </c>
      <c r="D29" s="18" t="s">
        <v>1125</v>
      </c>
      <c r="E29">
        <v>12057</v>
      </c>
      <c r="F29" s="13" t="s">
        <v>80</v>
      </c>
      <c r="G29" s="2" t="s">
        <v>98</v>
      </c>
      <c r="H29" s="2" t="s">
        <v>1355</v>
      </c>
      <c r="I29" s="18" t="s">
        <v>99</v>
      </c>
      <c r="J29" t="s">
        <v>612</v>
      </c>
      <c r="K29" t="s">
        <v>613</v>
      </c>
      <c r="L29" t="s">
        <v>1631</v>
      </c>
    </row>
    <row r="30" spans="1:14">
      <c r="A30" s="18" t="s">
        <v>34</v>
      </c>
      <c r="B30" s="18" t="s">
        <v>2109</v>
      </c>
      <c r="C30" s="18" t="s">
        <v>1354</v>
      </c>
      <c r="D30" s="18" t="s">
        <v>1145</v>
      </c>
      <c r="E30">
        <v>10409</v>
      </c>
      <c r="F30" s="13" t="s">
        <v>80</v>
      </c>
      <c r="G30" s="2" t="s">
        <v>87</v>
      </c>
      <c r="H30" s="2" t="s">
        <v>89</v>
      </c>
      <c r="I30" s="18" t="s">
        <v>88</v>
      </c>
      <c r="J30" t="s">
        <v>607</v>
      </c>
      <c r="K30" t="s">
        <v>608</v>
      </c>
      <c r="L30" t="s">
        <v>1631</v>
      </c>
    </row>
    <row r="31" spans="1:14">
      <c r="A31" s="18" t="s">
        <v>34</v>
      </c>
      <c r="B31" s="18" t="s">
        <v>2109</v>
      </c>
      <c r="C31" s="18" t="s">
        <v>108</v>
      </c>
      <c r="D31" s="18" t="s">
        <v>1148</v>
      </c>
      <c r="E31">
        <v>14169</v>
      </c>
      <c r="F31" s="13" t="s">
        <v>80</v>
      </c>
      <c r="G31" s="2" t="s">
        <v>109</v>
      </c>
      <c r="H31" s="2" t="s">
        <v>111</v>
      </c>
      <c r="I31" s="18" t="s">
        <v>110</v>
      </c>
      <c r="J31" t="s">
        <v>617</v>
      </c>
      <c r="K31" t="s">
        <v>863</v>
      </c>
      <c r="L31" t="s">
        <v>1631</v>
      </c>
    </row>
    <row r="32" spans="1:14">
      <c r="A32" s="18" t="s">
        <v>1414</v>
      </c>
      <c r="B32" s="18" t="s">
        <v>2109</v>
      </c>
      <c r="C32" s="18" t="s">
        <v>1351</v>
      </c>
      <c r="D32" s="18" t="s">
        <v>1187</v>
      </c>
      <c r="E32">
        <v>10117</v>
      </c>
      <c r="F32" s="13" t="s">
        <v>80</v>
      </c>
      <c r="G32" s="2" t="s">
        <v>77</v>
      </c>
      <c r="H32" s="2" t="s">
        <v>79</v>
      </c>
      <c r="I32" s="18" t="s">
        <v>78</v>
      </c>
      <c r="J32" t="s">
        <v>602</v>
      </c>
      <c r="K32" t="s">
        <v>603</v>
      </c>
      <c r="L32" t="s">
        <v>1631</v>
      </c>
    </row>
    <row r="33" spans="1:14">
      <c r="A33" s="18" t="s">
        <v>1996</v>
      </c>
      <c r="B33" s="18" t="s">
        <v>2109</v>
      </c>
      <c r="C33" s="18" t="s">
        <v>1353</v>
      </c>
      <c r="D33" s="18" t="s">
        <v>1194</v>
      </c>
      <c r="E33">
        <v>10243</v>
      </c>
      <c r="F33" s="13" t="s">
        <v>80</v>
      </c>
      <c r="G33" s="2" t="s">
        <v>84</v>
      </c>
      <c r="H33" s="2" t="s">
        <v>86</v>
      </c>
      <c r="I33" s="18" t="s">
        <v>85</v>
      </c>
      <c r="J33" t="s">
        <v>606</v>
      </c>
      <c r="K33" t="s">
        <v>877</v>
      </c>
      <c r="L33" t="s">
        <v>1631</v>
      </c>
    </row>
    <row r="34" spans="1:14">
      <c r="A34" s="18" t="s">
        <v>1997</v>
      </c>
      <c r="B34" s="18" t="s">
        <v>2109</v>
      </c>
      <c r="C34" s="18" t="s">
        <v>93</v>
      </c>
      <c r="D34" s="18" t="s">
        <v>1204</v>
      </c>
      <c r="E34">
        <v>10999</v>
      </c>
      <c r="F34" s="13" t="s">
        <v>80</v>
      </c>
      <c r="G34" s="2" t="s">
        <v>94</v>
      </c>
      <c r="H34" s="2" t="s">
        <v>96</v>
      </c>
      <c r="I34" s="18" t="s">
        <v>95</v>
      </c>
      <c r="J34" t="s">
        <v>611</v>
      </c>
      <c r="K34" t="s">
        <v>863</v>
      </c>
      <c r="L34" t="s">
        <v>1631</v>
      </c>
    </row>
    <row r="35" spans="1:14">
      <c r="A35" s="18" t="s">
        <v>34</v>
      </c>
      <c r="B35" s="18" t="s">
        <v>2109</v>
      </c>
      <c r="C35" s="18" t="s">
        <v>1352</v>
      </c>
      <c r="D35" s="18" t="s">
        <v>1208</v>
      </c>
      <c r="E35">
        <v>13353</v>
      </c>
      <c r="F35" s="13" t="s">
        <v>80</v>
      </c>
      <c r="G35" s="2" t="s">
        <v>105</v>
      </c>
      <c r="H35" s="2" t="s">
        <v>107</v>
      </c>
      <c r="I35" s="18" t="s">
        <v>106</v>
      </c>
      <c r="J35" t="s">
        <v>616</v>
      </c>
      <c r="K35" t="s">
        <v>903</v>
      </c>
      <c r="L35" t="s">
        <v>1631</v>
      </c>
    </row>
    <row r="36" spans="1:14">
      <c r="A36" s="18" t="s">
        <v>1587</v>
      </c>
      <c r="B36" s="18" t="s">
        <v>2109</v>
      </c>
      <c r="C36" s="18" t="s">
        <v>1588</v>
      </c>
      <c r="D36" s="18" t="s">
        <v>1586</v>
      </c>
      <c r="E36">
        <v>3011</v>
      </c>
      <c r="F36" s="13" t="s">
        <v>1621</v>
      </c>
      <c r="G36" s="2" t="s">
        <v>1623</v>
      </c>
      <c r="H36" s="2" t="s">
        <v>1624</v>
      </c>
      <c r="I36" s="18" t="s">
        <v>1622</v>
      </c>
      <c r="J36" t="s">
        <v>1626</v>
      </c>
      <c r="K36" t="s">
        <v>1625</v>
      </c>
      <c r="L36" t="s">
        <v>1631</v>
      </c>
      <c r="N36" t="s">
        <v>1585</v>
      </c>
    </row>
    <row r="37" spans="1:14">
      <c r="A37" s="18" t="s">
        <v>1993</v>
      </c>
      <c r="B37" s="18" t="s">
        <v>2109</v>
      </c>
      <c r="C37" s="18" t="s">
        <v>1992</v>
      </c>
      <c r="D37" s="18" t="s">
        <v>1994</v>
      </c>
      <c r="E37">
        <v>66450</v>
      </c>
      <c r="F37" s="13" t="s">
        <v>1995</v>
      </c>
      <c r="G37" s="2"/>
      <c r="H37" s="2"/>
      <c r="L37" t="s">
        <v>1631</v>
      </c>
    </row>
    <row r="38" spans="1:14">
      <c r="A38" s="18" t="s">
        <v>34</v>
      </c>
      <c r="B38" s="18" t="s">
        <v>2109</v>
      </c>
      <c r="C38" s="18" t="s">
        <v>1349</v>
      </c>
      <c r="D38" s="18" t="s">
        <v>1063</v>
      </c>
      <c r="E38">
        <v>33602</v>
      </c>
      <c r="F38" s="13" t="s">
        <v>183</v>
      </c>
      <c r="G38" s="2" t="s">
        <v>184</v>
      </c>
      <c r="H38" s="2" t="s">
        <v>186</v>
      </c>
      <c r="I38" s="18" t="s">
        <v>185</v>
      </c>
      <c r="J38" t="s">
        <v>858</v>
      </c>
      <c r="K38" t="s">
        <v>859</v>
      </c>
      <c r="L38" t="s">
        <v>1631</v>
      </c>
    </row>
    <row r="39" spans="1:14">
      <c r="A39" s="18" t="s">
        <v>2010</v>
      </c>
      <c r="B39" s="18" t="s">
        <v>2109</v>
      </c>
      <c r="C39" s="18" t="s">
        <v>1348</v>
      </c>
      <c r="D39" s="18" t="s">
        <v>1132</v>
      </c>
      <c r="E39">
        <v>33609</v>
      </c>
      <c r="F39" s="13" t="s">
        <v>183</v>
      </c>
      <c r="G39" s="2" t="s">
        <v>187</v>
      </c>
      <c r="H39" s="2" t="s">
        <v>189</v>
      </c>
      <c r="I39" s="18" t="s">
        <v>188</v>
      </c>
      <c r="J39" t="s">
        <v>631</v>
      </c>
      <c r="K39" t="s">
        <v>928</v>
      </c>
      <c r="L39" t="s">
        <v>1631</v>
      </c>
    </row>
    <row r="40" spans="1:14">
      <c r="A40" s="18" t="s">
        <v>34</v>
      </c>
      <c r="B40" s="18" t="s">
        <v>2109</v>
      </c>
      <c r="C40" s="18" t="s">
        <v>1347</v>
      </c>
      <c r="D40" s="18" t="s">
        <v>1136</v>
      </c>
      <c r="E40">
        <v>33611</v>
      </c>
      <c r="F40" s="13" t="s">
        <v>183</v>
      </c>
      <c r="G40" s="2" t="s">
        <v>190</v>
      </c>
      <c r="H40" s="2" t="s">
        <v>192</v>
      </c>
      <c r="I40" s="18" t="s">
        <v>191</v>
      </c>
      <c r="J40" t="s">
        <v>632</v>
      </c>
      <c r="K40" t="s">
        <v>911</v>
      </c>
      <c r="L40" t="s">
        <v>1631</v>
      </c>
    </row>
    <row r="41" spans="1:14">
      <c r="A41" s="18" t="s">
        <v>34</v>
      </c>
      <c r="B41" s="18" t="s">
        <v>2109</v>
      </c>
      <c r="C41" s="18" t="s">
        <v>290</v>
      </c>
      <c r="D41" s="18" t="s">
        <v>1346</v>
      </c>
      <c r="E41">
        <v>46397</v>
      </c>
      <c r="F41" s="13" t="s">
        <v>291</v>
      </c>
      <c r="G41" s="2" t="s">
        <v>292</v>
      </c>
      <c r="H41" s="2" t="s">
        <v>960</v>
      </c>
      <c r="I41" s="18" t="s">
        <v>293</v>
      </c>
      <c r="J41" t="s">
        <v>678</v>
      </c>
      <c r="K41" t="s">
        <v>918</v>
      </c>
      <c r="L41" t="s">
        <v>1631</v>
      </c>
    </row>
    <row r="42" spans="1:14">
      <c r="A42" s="18" t="s">
        <v>34</v>
      </c>
      <c r="B42" s="18" t="s">
        <v>2109</v>
      </c>
      <c r="C42" s="18" t="s">
        <v>1806</v>
      </c>
      <c r="D42" s="18" t="s">
        <v>1845</v>
      </c>
      <c r="E42">
        <v>44805</v>
      </c>
      <c r="F42" s="13" t="s">
        <v>271</v>
      </c>
      <c r="G42" s="2" t="s">
        <v>1843</v>
      </c>
      <c r="H42" s="2" t="s">
        <v>1844</v>
      </c>
      <c r="I42" s="18" t="s">
        <v>1820</v>
      </c>
      <c r="J42" t="s">
        <v>1846</v>
      </c>
      <c r="L42" t="s">
        <v>1631</v>
      </c>
    </row>
    <row r="43" spans="1:14">
      <c r="A43" s="18" t="s">
        <v>34</v>
      </c>
      <c r="B43" s="18" t="s">
        <v>2109</v>
      </c>
      <c r="C43" s="18" t="s">
        <v>662</v>
      </c>
      <c r="D43" s="18" t="s">
        <v>1084</v>
      </c>
      <c r="E43">
        <v>44809</v>
      </c>
      <c r="F43" s="13" t="s">
        <v>271</v>
      </c>
      <c r="G43" s="2" t="s">
        <v>270</v>
      </c>
      <c r="H43" s="2" t="s">
        <v>664</v>
      </c>
      <c r="I43" s="18" t="s">
        <v>663</v>
      </c>
      <c r="J43" t="s">
        <v>665</v>
      </c>
      <c r="K43" t="s">
        <v>863</v>
      </c>
      <c r="L43" t="s">
        <v>1631</v>
      </c>
    </row>
    <row r="44" spans="1:14">
      <c r="A44" s="18" t="s">
        <v>1482</v>
      </c>
      <c r="B44" s="18" t="s">
        <v>2109</v>
      </c>
      <c r="C44" s="18" t="s">
        <v>1345</v>
      </c>
      <c r="D44" s="18" t="s">
        <v>1142</v>
      </c>
      <c r="E44">
        <v>44793</v>
      </c>
      <c r="F44" s="13" t="s">
        <v>271</v>
      </c>
      <c r="G44" s="2" t="s">
        <v>272</v>
      </c>
      <c r="H44" s="2" t="s">
        <v>996</v>
      </c>
      <c r="I44" s="18" t="s">
        <v>273</v>
      </c>
      <c r="J44" t="s">
        <v>667</v>
      </c>
      <c r="K44" t="s">
        <v>666</v>
      </c>
      <c r="L44" t="s">
        <v>1631</v>
      </c>
    </row>
    <row r="45" spans="1:14">
      <c r="A45" s="18" t="s">
        <v>34</v>
      </c>
      <c r="B45" s="18" t="s">
        <v>2109</v>
      </c>
      <c r="C45" s="18" t="s">
        <v>1344</v>
      </c>
      <c r="D45" s="18" t="s">
        <v>1189</v>
      </c>
      <c r="E45">
        <v>44795</v>
      </c>
      <c r="F45" s="13" t="s">
        <v>271</v>
      </c>
      <c r="G45" s="2" t="s">
        <v>1343</v>
      </c>
      <c r="H45" s="2" t="s">
        <v>683</v>
      </c>
      <c r="I45" s="18" t="s">
        <v>300</v>
      </c>
      <c r="J45" t="s">
        <v>680</v>
      </c>
      <c r="K45" t="s">
        <v>681</v>
      </c>
      <c r="L45" t="s">
        <v>1631</v>
      </c>
    </row>
    <row r="46" spans="1:14">
      <c r="A46" s="18" t="s">
        <v>34</v>
      </c>
      <c r="B46" s="18" t="s">
        <v>2109</v>
      </c>
      <c r="C46" s="18" t="s">
        <v>1342</v>
      </c>
      <c r="D46" s="18" t="s">
        <v>1034</v>
      </c>
      <c r="E46">
        <v>53125</v>
      </c>
      <c r="F46" s="13" t="s">
        <v>321</v>
      </c>
      <c r="G46" s="2" t="s">
        <v>322</v>
      </c>
      <c r="H46" s="2" t="s">
        <v>947</v>
      </c>
      <c r="I46" s="18" t="s">
        <v>323</v>
      </c>
      <c r="J46" t="s">
        <v>684</v>
      </c>
      <c r="K46" t="s">
        <v>920</v>
      </c>
      <c r="L46" t="s">
        <v>1631</v>
      </c>
    </row>
    <row r="47" spans="1:14">
      <c r="A47" s="18" t="s">
        <v>2053</v>
      </c>
      <c r="B47" s="18" t="s">
        <v>2109</v>
      </c>
      <c r="C47" s="18" t="s">
        <v>1341</v>
      </c>
      <c r="D47" s="18" t="s">
        <v>1179</v>
      </c>
      <c r="E47">
        <v>53229</v>
      </c>
      <c r="F47" s="13" t="s">
        <v>321</v>
      </c>
      <c r="G47" s="2" t="s">
        <v>324</v>
      </c>
      <c r="H47" s="2" t="s">
        <v>1006</v>
      </c>
      <c r="I47" s="18" t="s">
        <v>325</v>
      </c>
      <c r="J47" t="s">
        <v>807</v>
      </c>
      <c r="K47" t="s">
        <v>808</v>
      </c>
      <c r="L47" t="s">
        <v>1631</v>
      </c>
    </row>
    <row r="48" spans="1:14">
      <c r="A48" s="18" t="s">
        <v>1653</v>
      </c>
      <c r="B48" s="18" t="s">
        <v>2109</v>
      </c>
      <c r="C48" s="18" t="s">
        <v>1340</v>
      </c>
      <c r="D48" s="18" t="s">
        <v>1174</v>
      </c>
      <c r="E48">
        <v>38118</v>
      </c>
      <c r="F48" s="13" t="s">
        <v>215</v>
      </c>
      <c r="G48" s="2" t="s">
        <v>219</v>
      </c>
      <c r="H48" s="2" t="s">
        <v>221</v>
      </c>
      <c r="I48" s="18" t="s">
        <v>220</v>
      </c>
      <c r="J48" t="s">
        <v>639</v>
      </c>
      <c r="K48" t="s">
        <v>888</v>
      </c>
      <c r="L48" t="s">
        <v>1631</v>
      </c>
    </row>
    <row r="49" spans="1:14">
      <c r="A49" s="18" t="s">
        <v>1960</v>
      </c>
      <c r="B49" s="18" t="s">
        <v>2109</v>
      </c>
      <c r="C49" s="18" t="s">
        <v>1339</v>
      </c>
      <c r="D49" s="18" t="s">
        <v>1216</v>
      </c>
      <c r="E49">
        <v>38104</v>
      </c>
      <c r="F49" s="13" t="s">
        <v>215</v>
      </c>
      <c r="G49" s="2" t="s">
        <v>216</v>
      </c>
      <c r="H49" s="2" t="s">
        <v>218</v>
      </c>
      <c r="I49" s="18" t="s">
        <v>217</v>
      </c>
      <c r="J49" t="s">
        <v>638</v>
      </c>
      <c r="K49" t="s">
        <v>887</v>
      </c>
      <c r="L49" t="s">
        <v>1631</v>
      </c>
    </row>
    <row r="50" spans="1:14">
      <c r="A50" s="18" t="s">
        <v>34</v>
      </c>
      <c r="B50" s="18" t="s">
        <v>2109</v>
      </c>
      <c r="C50" s="18" t="s">
        <v>163</v>
      </c>
      <c r="D50" s="18" t="s">
        <v>1166</v>
      </c>
      <c r="E50">
        <v>28197</v>
      </c>
      <c r="F50" s="13" t="s">
        <v>164</v>
      </c>
      <c r="G50" s="2" t="s">
        <v>165</v>
      </c>
      <c r="H50" s="2" t="s">
        <v>167</v>
      </c>
      <c r="I50" s="18" t="s">
        <v>166</v>
      </c>
      <c r="J50" t="s">
        <v>629</v>
      </c>
      <c r="K50" t="s">
        <v>910</v>
      </c>
      <c r="L50" t="s">
        <v>1631</v>
      </c>
    </row>
    <row r="51" spans="1:14">
      <c r="A51" s="18" t="s">
        <v>34</v>
      </c>
      <c r="B51" s="18" t="s">
        <v>2109</v>
      </c>
      <c r="C51" s="18" t="s">
        <v>862</v>
      </c>
      <c r="D51" s="18" t="s">
        <v>1177</v>
      </c>
      <c r="E51">
        <v>28201</v>
      </c>
      <c r="F51" s="13" t="s">
        <v>164</v>
      </c>
      <c r="G51" s="2" t="s">
        <v>123</v>
      </c>
      <c r="H51" s="2" t="s">
        <v>125</v>
      </c>
      <c r="I51" s="18" t="s">
        <v>168</v>
      </c>
      <c r="J51" t="s">
        <v>863</v>
      </c>
      <c r="K51" t="s">
        <v>863</v>
      </c>
      <c r="L51" t="s">
        <v>1631</v>
      </c>
    </row>
    <row r="52" spans="1:14">
      <c r="A52" s="18" t="s">
        <v>1657</v>
      </c>
      <c r="B52" s="18" t="s">
        <v>2109</v>
      </c>
      <c r="C52" s="18" t="s">
        <v>1338</v>
      </c>
      <c r="D52" s="18" t="s">
        <v>1197</v>
      </c>
      <c r="E52">
        <v>28217</v>
      </c>
      <c r="F52" s="13" t="s">
        <v>164</v>
      </c>
      <c r="G52" s="2" t="s">
        <v>169</v>
      </c>
      <c r="H52" s="2" t="s">
        <v>171</v>
      </c>
      <c r="I52" s="18" t="s">
        <v>170</v>
      </c>
      <c r="J52" t="s">
        <v>630</v>
      </c>
      <c r="K52" t="s">
        <v>882</v>
      </c>
      <c r="L52" t="s">
        <v>1631</v>
      </c>
    </row>
    <row r="53" spans="1:14">
      <c r="A53" s="18" t="s">
        <v>34</v>
      </c>
      <c r="B53" s="18" t="s">
        <v>2109</v>
      </c>
      <c r="C53" s="18" t="s">
        <v>160</v>
      </c>
      <c r="D53" s="18" t="s">
        <v>1100</v>
      </c>
      <c r="E53">
        <v>27576</v>
      </c>
      <c r="F53" s="13" t="s">
        <v>156</v>
      </c>
      <c r="G53" s="2"/>
      <c r="H53" s="2" t="s">
        <v>162</v>
      </c>
      <c r="I53" s="18" t="s">
        <v>161</v>
      </c>
      <c r="J53" t="s">
        <v>628</v>
      </c>
      <c r="K53" t="s">
        <v>909</v>
      </c>
      <c r="L53" t="s">
        <v>1631</v>
      </c>
    </row>
    <row r="54" spans="1:14">
      <c r="A54" s="18" t="s">
        <v>34</v>
      </c>
      <c r="B54" s="18" t="s">
        <v>2109</v>
      </c>
      <c r="C54" s="18" t="s">
        <v>155</v>
      </c>
      <c r="D54" s="18" t="s">
        <v>1123</v>
      </c>
      <c r="E54">
        <v>27568</v>
      </c>
      <c r="F54" s="13" t="s">
        <v>156</v>
      </c>
      <c r="G54" s="2" t="s">
        <v>157</v>
      </c>
      <c r="H54" s="2" t="s">
        <v>159</v>
      </c>
      <c r="I54" s="18" t="s">
        <v>158</v>
      </c>
      <c r="J54" t="s">
        <v>864</v>
      </c>
      <c r="K54" t="s">
        <v>938</v>
      </c>
      <c r="L54" t="s">
        <v>1631</v>
      </c>
    </row>
    <row r="55" spans="1:14">
      <c r="A55" s="18" t="s">
        <v>34</v>
      </c>
      <c r="B55" s="18" t="s">
        <v>2109</v>
      </c>
      <c r="C55" s="18" t="s">
        <v>1337</v>
      </c>
      <c r="D55" s="18" t="s">
        <v>1059</v>
      </c>
      <c r="E55">
        <v>76646</v>
      </c>
      <c r="F55" s="13" t="s">
        <v>451</v>
      </c>
      <c r="G55" s="2" t="s">
        <v>452</v>
      </c>
      <c r="H55" s="2" t="s">
        <v>962</v>
      </c>
      <c r="I55" s="18" t="s">
        <v>453</v>
      </c>
      <c r="J55" t="s">
        <v>702</v>
      </c>
      <c r="K55" t="s">
        <v>703</v>
      </c>
      <c r="L55" t="s">
        <v>1631</v>
      </c>
    </row>
    <row r="56" spans="1:14">
      <c r="A56" s="18" t="s">
        <v>34</v>
      </c>
      <c r="B56" s="18" t="s">
        <v>2109</v>
      </c>
      <c r="C56" s="18" t="s">
        <v>1336</v>
      </c>
      <c r="D56" s="18" t="s">
        <v>1178</v>
      </c>
      <c r="E56">
        <v>21244</v>
      </c>
      <c r="F56" s="13" t="s">
        <v>1368</v>
      </c>
      <c r="G56" s="2" t="s">
        <v>123</v>
      </c>
      <c r="H56" s="2" t="s">
        <v>125</v>
      </c>
      <c r="I56" s="18" t="s">
        <v>124</v>
      </c>
      <c r="J56" t="s">
        <v>861</v>
      </c>
      <c r="K56" t="s">
        <v>863</v>
      </c>
      <c r="L56" t="s">
        <v>1631</v>
      </c>
    </row>
    <row r="57" spans="1:14">
      <c r="A57" s="18" t="s">
        <v>1413</v>
      </c>
      <c r="B57" s="18" t="s">
        <v>2109</v>
      </c>
      <c r="C57" s="18" t="s">
        <v>1335</v>
      </c>
      <c r="D57" s="18" t="s">
        <v>1141</v>
      </c>
      <c r="E57">
        <v>55257</v>
      </c>
      <c r="F57" s="13" t="s">
        <v>338</v>
      </c>
      <c r="G57" s="2" t="s">
        <v>339</v>
      </c>
      <c r="H57" s="2" t="s">
        <v>995</v>
      </c>
      <c r="I57" s="18" t="s">
        <v>340</v>
      </c>
      <c r="J57" t="s">
        <v>785</v>
      </c>
      <c r="K57" t="s">
        <v>1472</v>
      </c>
      <c r="L57" t="s">
        <v>1631</v>
      </c>
    </row>
    <row r="58" spans="1:14">
      <c r="A58" s="18" t="s">
        <v>2054</v>
      </c>
      <c r="B58" s="18" t="s">
        <v>2109</v>
      </c>
      <c r="C58" s="18" t="s">
        <v>1670</v>
      </c>
      <c r="D58" s="18" t="s">
        <v>1079</v>
      </c>
      <c r="E58">
        <v>84508</v>
      </c>
      <c r="F58" s="13" t="s">
        <v>500</v>
      </c>
      <c r="G58" s="2" t="s">
        <v>498</v>
      </c>
      <c r="H58" s="2" t="s">
        <v>967</v>
      </c>
      <c r="I58" s="18" t="s">
        <v>499</v>
      </c>
      <c r="J58" t="s">
        <v>716</v>
      </c>
      <c r="K58" t="s">
        <v>717</v>
      </c>
      <c r="L58" t="s">
        <v>1631</v>
      </c>
    </row>
    <row r="59" spans="1:14">
      <c r="A59" s="18" t="s">
        <v>2055</v>
      </c>
      <c r="B59" s="18" t="s">
        <v>2109</v>
      </c>
      <c r="C59" s="18" t="s">
        <v>1334</v>
      </c>
      <c r="D59" s="18" t="s">
        <v>1196</v>
      </c>
      <c r="E59">
        <v>75365</v>
      </c>
      <c r="F59" s="13" t="s">
        <v>441</v>
      </c>
      <c r="G59" s="2"/>
      <c r="H59" s="2" t="s">
        <v>1013</v>
      </c>
      <c r="I59" s="18" t="s">
        <v>442</v>
      </c>
      <c r="J59" t="s">
        <v>818</v>
      </c>
      <c r="K59" t="s">
        <v>817</v>
      </c>
      <c r="L59" t="s">
        <v>1631</v>
      </c>
    </row>
    <row r="60" spans="1:14">
      <c r="A60" s="18" t="s">
        <v>1580</v>
      </c>
      <c r="B60" s="18" t="s">
        <v>2109</v>
      </c>
      <c r="C60" s="18" t="s">
        <v>1582</v>
      </c>
      <c r="D60" s="18" t="s">
        <v>1581</v>
      </c>
      <c r="E60">
        <v>29227</v>
      </c>
      <c r="F60" s="13" t="s">
        <v>1610</v>
      </c>
      <c r="G60" s="2" t="s">
        <v>1615</v>
      </c>
      <c r="H60" s="2" t="s">
        <v>1612</v>
      </c>
      <c r="I60" s="18" t="s">
        <v>1611</v>
      </c>
      <c r="J60" t="s">
        <v>1613</v>
      </c>
      <c r="K60" t="s">
        <v>1614</v>
      </c>
      <c r="L60" t="s">
        <v>1631</v>
      </c>
      <c r="N60" t="s">
        <v>1583</v>
      </c>
    </row>
    <row r="61" spans="1:14">
      <c r="A61" s="18" t="s">
        <v>34</v>
      </c>
      <c r="B61" s="18" t="s">
        <v>2109</v>
      </c>
      <c r="C61" s="18" t="s">
        <v>1672</v>
      </c>
      <c r="D61" s="18" t="s">
        <v>1070</v>
      </c>
      <c r="E61">
        <v>93413</v>
      </c>
      <c r="F61" s="13" t="s">
        <v>569</v>
      </c>
      <c r="G61" s="2" t="s">
        <v>560</v>
      </c>
      <c r="H61" s="2" t="s">
        <v>1250</v>
      </c>
      <c r="I61" s="18" t="s">
        <v>561</v>
      </c>
      <c r="J61" t="s">
        <v>706</v>
      </c>
      <c r="K61" t="s">
        <v>707</v>
      </c>
      <c r="L61" t="s">
        <v>1631</v>
      </c>
    </row>
    <row r="62" spans="1:14">
      <c r="A62" s="18" t="s">
        <v>34</v>
      </c>
      <c r="B62" s="18" t="s">
        <v>2109</v>
      </c>
      <c r="C62" s="18" t="s">
        <v>1333</v>
      </c>
      <c r="D62" s="18" t="s">
        <v>1225</v>
      </c>
      <c r="E62">
        <v>9117</v>
      </c>
      <c r="F62" s="13" t="s">
        <v>73</v>
      </c>
      <c r="G62" s="2" t="s">
        <v>74</v>
      </c>
      <c r="H62" s="2" t="s">
        <v>76</v>
      </c>
      <c r="I62" s="18" t="s">
        <v>75</v>
      </c>
      <c r="J62" t="s">
        <v>600</v>
      </c>
      <c r="K62" t="s">
        <v>601</v>
      </c>
      <c r="L62" t="s">
        <v>1631</v>
      </c>
    </row>
    <row r="63" spans="1:14">
      <c r="A63" s="18" t="s">
        <v>34</v>
      </c>
      <c r="B63" s="18" t="s">
        <v>2109</v>
      </c>
      <c r="C63" s="18" t="s">
        <v>12</v>
      </c>
      <c r="D63" s="18" t="s">
        <v>1064</v>
      </c>
      <c r="E63">
        <v>3046</v>
      </c>
      <c r="F63" s="13" t="s">
        <v>13</v>
      </c>
      <c r="G63" s="2" t="s">
        <v>6</v>
      </c>
      <c r="H63" s="2" t="s">
        <v>15</v>
      </c>
      <c r="I63" s="18" t="s">
        <v>14</v>
      </c>
      <c r="J63" t="s">
        <v>586</v>
      </c>
      <c r="K63" t="s">
        <v>867</v>
      </c>
      <c r="L63" t="s">
        <v>1631</v>
      </c>
    </row>
    <row r="64" spans="1:14">
      <c r="A64" s="18" t="s">
        <v>2056</v>
      </c>
      <c r="B64" s="18" t="s">
        <v>2109</v>
      </c>
      <c r="C64" s="18" t="s">
        <v>1332</v>
      </c>
      <c r="D64" s="18" t="s">
        <v>1214</v>
      </c>
      <c r="E64">
        <v>85221</v>
      </c>
      <c r="F64" s="13" t="s">
        <v>506</v>
      </c>
      <c r="G64" s="2" t="s">
        <v>507</v>
      </c>
      <c r="H64" s="2" t="s">
        <v>1022</v>
      </c>
      <c r="I64" s="18" t="s">
        <v>508</v>
      </c>
      <c r="J64" t="s">
        <v>863</v>
      </c>
      <c r="K64" t="s">
        <v>840</v>
      </c>
      <c r="L64" t="s">
        <v>1631</v>
      </c>
    </row>
    <row r="65" spans="1:14">
      <c r="A65" s="18" t="s">
        <v>1647</v>
      </c>
      <c r="B65" s="18" t="s">
        <v>2109</v>
      </c>
      <c r="C65" s="18" t="s">
        <v>1764</v>
      </c>
      <c r="D65" s="18" t="s">
        <v>1765</v>
      </c>
      <c r="E65">
        <v>64297</v>
      </c>
      <c r="F65" s="13" t="s">
        <v>1642</v>
      </c>
      <c r="G65" s="2">
        <v>15225933500</v>
      </c>
      <c r="H65" s="2" t="s">
        <v>1641</v>
      </c>
      <c r="I65" s="18" t="s">
        <v>1710</v>
      </c>
      <c r="J65" t="s">
        <v>1643</v>
      </c>
      <c r="K65" t="s">
        <v>1644</v>
      </c>
      <c r="L65" t="s">
        <v>1631</v>
      </c>
      <c r="M65" t="s">
        <v>1708</v>
      </c>
      <c r="N65" t="s">
        <v>1709</v>
      </c>
    </row>
    <row r="66" spans="1:14">
      <c r="A66" s="18" t="s">
        <v>34</v>
      </c>
      <c r="B66" s="18" t="s">
        <v>2109</v>
      </c>
      <c r="C66" s="18" t="s">
        <v>1331</v>
      </c>
      <c r="D66" s="18" t="s">
        <v>1217</v>
      </c>
      <c r="E66">
        <v>64295</v>
      </c>
      <c r="F66" s="13" t="s">
        <v>363</v>
      </c>
      <c r="G66" s="2" t="s">
        <v>364</v>
      </c>
      <c r="H66" s="2" t="s">
        <v>1023</v>
      </c>
      <c r="I66" s="18" t="s">
        <v>365</v>
      </c>
      <c r="J66" t="s">
        <v>841</v>
      </c>
      <c r="K66" t="s">
        <v>842</v>
      </c>
      <c r="L66" t="s">
        <v>1631</v>
      </c>
    </row>
    <row r="67" spans="1:14">
      <c r="A67" s="18" t="s">
        <v>2057</v>
      </c>
      <c r="B67" s="18" t="s">
        <v>2109</v>
      </c>
      <c r="C67" s="18" t="s">
        <v>1330</v>
      </c>
      <c r="D67" s="18" t="s">
        <v>1081</v>
      </c>
      <c r="E67">
        <v>45711</v>
      </c>
      <c r="F67" s="13" t="s">
        <v>280</v>
      </c>
      <c r="G67" s="2" t="s">
        <v>281</v>
      </c>
      <c r="H67" s="2" t="s">
        <v>968</v>
      </c>
      <c r="I67" s="18" t="s">
        <v>282</v>
      </c>
      <c r="J67" t="s">
        <v>672</v>
      </c>
      <c r="K67" t="s">
        <v>671</v>
      </c>
      <c r="L67" t="s">
        <v>1631</v>
      </c>
    </row>
    <row r="68" spans="1:14">
      <c r="A68" s="18" t="s">
        <v>34</v>
      </c>
      <c r="B68" s="18" t="s">
        <v>2109</v>
      </c>
      <c r="C68" s="18" t="s">
        <v>833</v>
      </c>
      <c r="D68" s="18" t="s">
        <v>1210</v>
      </c>
      <c r="E68">
        <v>79211</v>
      </c>
      <c r="F68" s="13" t="s">
        <v>473</v>
      </c>
      <c r="G68" s="2"/>
      <c r="H68" s="2" t="s">
        <v>475</v>
      </c>
      <c r="I68" s="18" t="s">
        <v>474</v>
      </c>
      <c r="J68" t="s">
        <v>835</v>
      </c>
      <c r="K68" t="s">
        <v>836</v>
      </c>
      <c r="L68" t="s">
        <v>1631</v>
      </c>
    </row>
    <row r="69" spans="1:14">
      <c r="A69" s="18" t="s">
        <v>2058</v>
      </c>
      <c r="B69" s="18" t="s">
        <v>2109</v>
      </c>
      <c r="C69" s="18" t="s">
        <v>1329</v>
      </c>
      <c r="D69" s="18" t="s">
        <v>1191</v>
      </c>
      <c r="E69">
        <v>46282</v>
      </c>
      <c r="F69" s="13" t="s">
        <v>287</v>
      </c>
      <c r="G69" s="2" t="s">
        <v>288</v>
      </c>
      <c r="H69" s="2" t="s">
        <v>1011</v>
      </c>
      <c r="I69" s="18" t="s">
        <v>289</v>
      </c>
      <c r="J69" t="s">
        <v>675</v>
      </c>
      <c r="K69" t="s">
        <v>917</v>
      </c>
      <c r="L69" t="s">
        <v>1631</v>
      </c>
    </row>
    <row r="70" spans="1:14">
      <c r="A70" s="18" t="s">
        <v>34</v>
      </c>
      <c r="B70" s="18" t="s">
        <v>2109</v>
      </c>
      <c r="C70" s="18" t="s">
        <v>266</v>
      </c>
      <c r="D70" s="18" t="s">
        <v>1209</v>
      </c>
      <c r="E70">
        <v>44135</v>
      </c>
      <c r="F70" s="13" t="s">
        <v>267</v>
      </c>
      <c r="G70" s="2" t="s">
        <v>268</v>
      </c>
      <c r="H70" s="2" t="s">
        <v>946</v>
      </c>
      <c r="I70" s="18" t="s">
        <v>269</v>
      </c>
      <c r="J70" t="s">
        <v>661</v>
      </c>
      <c r="K70" t="s">
        <v>660</v>
      </c>
      <c r="L70" t="s">
        <v>1631</v>
      </c>
    </row>
    <row r="71" spans="1:14">
      <c r="A71" s="18" t="s">
        <v>34</v>
      </c>
      <c r="B71" s="18" t="s">
        <v>2109</v>
      </c>
      <c r="C71" s="18" t="s">
        <v>1328</v>
      </c>
      <c r="D71" s="18" t="s">
        <v>1050</v>
      </c>
      <c r="E71">
        <v>1277</v>
      </c>
      <c r="F71" s="13" t="s">
        <v>5</v>
      </c>
      <c r="G71" s="2" t="s">
        <v>9</v>
      </c>
      <c r="H71" s="2" t="s">
        <v>11</v>
      </c>
      <c r="I71" s="18" t="s">
        <v>10</v>
      </c>
      <c r="J71" t="s">
        <v>585</v>
      </c>
      <c r="K71" t="s">
        <v>599</v>
      </c>
      <c r="L71" t="s">
        <v>1631</v>
      </c>
    </row>
    <row r="72" spans="1:14">
      <c r="A72" s="18" t="s">
        <v>34</v>
      </c>
      <c r="B72" s="18" t="s">
        <v>2109</v>
      </c>
      <c r="C72" s="18" t="s">
        <v>4</v>
      </c>
      <c r="D72" s="18" t="s">
        <v>1086</v>
      </c>
      <c r="E72">
        <v>1257</v>
      </c>
      <c r="F72" s="13" t="s">
        <v>5</v>
      </c>
      <c r="G72" s="2" t="s">
        <v>6</v>
      </c>
      <c r="H72" s="2" t="s">
        <v>8</v>
      </c>
      <c r="I72" s="18" t="s">
        <v>7</v>
      </c>
      <c r="J72" t="s">
        <v>584</v>
      </c>
      <c r="K72" t="s">
        <v>866</v>
      </c>
      <c r="L72" t="s">
        <v>1631</v>
      </c>
    </row>
    <row r="73" spans="1:14">
      <c r="A73" s="18" t="s">
        <v>34</v>
      </c>
      <c r="B73" s="18" t="s">
        <v>2109</v>
      </c>
      <c r="C73" s="18" t="s">
        <v>1327</v>
      </c>
      <c r="D73" s="18" t="s">
        <v>1221</v>
      </c>
      <c r="E73">
        <v>47198</v>
      </c>
      <c r="F73" s="13" t="s">
        <v>1371</v>
      </c>
      <c r="G73" s="2" t="s">
        <v>294</v>
      </c>
      <c r="H73" s="2" t="s">
        <v>1027</v>
      </c>
      <c r="I73" s="18" t="s">
        <v>295</v>
      </c>
      <c r="J73" t="s">
        <v>677</v>
      </c>
      <c r="K73" t="s">
        <v>676</v>
      </c>
      <c r="L73" t="s">
        <v>1631</v>
      </c>
    </row>
    <row r="74" spans="1:14">
      <c r="A74" s="18" t="s">
        <v>2041</v>
      </c>
      <c r="B74" s="18" t="s">
        <v>2109</v>
      </c>
      <c r="C74" s="18" t="s">
        <v>1326</v>
      </c>
      <c r="D74" s="18" t="s">
        <v>1045</v>
      </c>
      <c r="E74">
        <v>40599</v>
      </c>
      <c r="F74" s="13" t="s">
        <v>228</v>
      </c>
      <c r="G74" s="2" t="s">
        <v>1325</v>
      </c>
      <c r="H74" s="2" t="s">
        <v>238</v>
      </c>
      <c r="I74" s="18" t="s">
        <v>237</v>
      </c>
      <c r="J74" t="s">
        <v>645</v>
      </c>
      <c r="K74" t="s">
        <v>646</v>
      </c>
      <c r="L74" t="s">
        <v>1631</v>
      </c>
    </row>
    <row r="75" spans="1:14">
      <c r="A75" s="18" t="s">
        <v>34</v>
      </c>
      <c r="B75" s="18" t="s">
        <v>2109</v>
      </c>
      <c r="C75" s="18" t="s">
        <v>1324</v>
      </c>
      <c r="D75" s="18" t="s">
        <v>1074</v>
      </c>
      <c r="E75">
        <v>40549</v>
      </c>
      <c r="F75" s="13" t="s">
        <v>228</v>
      </c>
      <c r="G75" s="2" t="s">
        <v>234</v>
      </c>
      <c r="H75" s="2" t="s">
        <v>236</v>
      </c>
      <c r="I75" s="18" t="s">
        <v>235</v>
      </c>
      <c r="J75" t="s">
        <v>644</v>
      </c>
      <c r="K75" t="s">
        <v>891</v>
      </c>
      <c r="L75" t="s">
        <v>1631</v>
      </c>
    </row>
    <row r="76" spans="1:14">
      <c r="A76" s="18" t="s">
        <v>1407</v>
      </c>
      <c r="B76" s="18" t="s">
        <v>2109</v>
      </c>
      <c r="C76" s="18" t="s">
        <v>1323</v>
      </c>
      <c r="D76" s="18" t="s">
        <v>1117</v>
      </c>
      <c r="E76">
        <v>40237</v>
      </c>
      <c r="F76" s="13" t="s">
        <v>228</v>
      </c>
      <c r="G76" s="2" t="s">
        <v>232</v>
      </c>
      <c r="H76" s="2" t="s">
        <v>1322</v>
      </c>
      <c r="I76" s="18" t="s">
        <v>233</v>
      </c>
      <c r="J76" t="s">
        <v>643</v>
      </c>
      <c r="K76" t="s">
        <v>889</v>
      </c>
      <c r="L76" t="s">
        <v>1631</v>
      </c>
    </row>
    <row r="77" spans="1:14">
      <c r="A77" s="18" t="s">
        <v>1411</v>
      </c>
      <c r="B77" s="18" t="s">
        <v>2109</v>
      </c>
      <c r="C77" s="18" t="s">
        <v>1321</v>
      </c>
      <c r="D77" s="18" t="s">
        <v>1130</v>
      </c>
      <c r="E77">
        <v>40227</v>
      </c>
      <c r="F77" s="13" t="s">
        <v>228</v>
      </c>
      <c r="G77" s="2" t="s">
        <v>229</v>
      </c>
      <c r="H77" s="2" t="s">
        <v>231</v>
      </c>
      <c r="I77" s="18" t="s">
        <v>230</v>
      </c>
      <c r="J77" t="s">
        <v>642</v>
      </c>
      <c r="K77" t="s">
        <v>914</v>
      </c>
      <c r="L77" t="s">
        <v>1631</v>
      </c>
    </row>
    <row r="78" spans="1:14">
      <c r="A78" s="18" t="s">
        <v>34</v>
      </c>
      <c r="B78" s="18" t="s">
        <v>2109</v>
      </c>
      <c r="C78" s="18" t="s">
        <v>1320</v>
      </c>
      <c r="D78" s="18" t="s">
        <v>1181</v>
      </c>
      <c r="E78">
        <v>40627</v>
      </c>
      <c r="F78" s="13" t="s">
        <v>228</v>
      </c>
      <c r="G78" s="2" t="s">
        <v>239</v>
      </c>
      <c r="H78" s="2" t="s">
        <v>1907</v>
      </c>
      <c r="I78" s="18" t="s">
        <v>240</v>
      </c>
      <c r="J78" t="s">
        <v>647</v>
      </c>
      <c r="K78" t="s">
        <v>890</v>
      </c>
      <c r="L78" t="s">
        <v>1631</v>
      </c>
    </row>
    <row r="79" spans="1:14">
      <c r="A79" s="18" t="s">
        <v>2059</v>
      </c>
      <c r="B79" s="18" t="s">
        <v>2109</v>
      </c>
      <c r="C79" s="18" t="s">
        <v>1671</v>
      </c>
      <c r="D79" s="18" t="s">
        <v>1078</v>
      </c>
      <c r="E79">
        <v>84307</v>
      </c>
      <c r="F79" s="13" t="s">
        <v>497</v>
      </c>
      <c r="G79" s="2" t="s">
        <v>498</v>
      </c>
      <c r="H79" s="2" t="s">
        <v>967</v>
      </c>
      <c r="I79" s="18" t="s">
        <v>499</v>
      </c>
      <c r="J79" t="s">
        <v>716</v>
      </c>
      <c r="K79" t="s">
        <v>718</v>
      </c>
      <c r="L79" t="s">
        <v>1631</v>
      </c>
    </row>
    <row r="80" spans="1:14">
      <c r="A80" s="18" t="s">
        <v>34</v>
      </c>
      <c r="B80" s="18" t="s">
        <v>2109</v>
      </c>
      <c r="C80" s="18" t="s">
        <v>954</v>
      </c>
      <c r="D80" s="18" t="s">
        <v>1232</v>
      </c>
      <c r="E80">
        <v>99817</v>
      </c>
      <c r="F80" s="13" t="s">
        <v>582</v>
      </c>
      <c r="G80" s="2" t="s">
        <v>583</v>
      </c>
      <c r="H80" s="2" t="s">
        <v>953</v>
      </c>
      <c r="I80" s="18" t="s">
        <v>955</v>
      </c>
      <c r="J80" t="s">
        <v>957</v>
      </c>
      <c r="K80" t="s">
        <v>956</v>
      </c>
      <c r="L80" t="s">
        <v>1631</v>
      </c>
    </row>
    <row r="81" spans="1:14" s="14" customFormat="1">
      <c r="A81" s="18" t="s">
        <v>2060</v>
      </c>
      <c r="B81" s="18" t="s">
        <v>2109</v>
      </c>
      <c r="C81" s="18" t="s">
        <v>834</v>
      </c>
      <c r="D81" s="18" t="s">
        <v>1211</v>
      </c>
      <c r="E81">
        <v>79312</v>
      </c>
      <c r="F81" s="13" t="s">
        <v>476</v>
      </c>
      <c r="G81" s="2"/>
      <c r="H81" s="2" t="s">
        <v>475</v>
      </c>
      <c r="I81" s="18" t="s">
        <v>474</v>
      </c>
      <c r="J81" t="s">
        <v>835</v>
      </c>
      <c r="K81" t="s">
        <v>836</v>
      </c>
      <c r="L81" t="s">
        <v>1631</v>
      </c>
      <c r="M81"/>
      <c r="N81"/>
    </row>
    <row r="82" spans="1:14">
      <c r="A82" s="18" t="s">
        <v>1475</v>
      </c>
      <c r="B82" s="18" t="s">
        <v>2109</v>
      </c>
      <c r="C82" s="18" t="s">
        <v>399</v>
      </c>
      <c r="D82" s="18" t="s">
        <v>1101</v>
      </c>
      <c r="E82">
        <v>69214</v>
      </c>
      <c r="F82" s="13" t="s">
        <v>400</v>
      </c>
      <c r="G82" s="2" t="s">
        <v>388</v>
      </c>
      <c r="H82" s="2" t="s">
        <v>390</v>
      </c>
      <c r="I82" s="18" t="s">
        <v>389</v>
      </c>
      <c r="J82" t="s">
        <v>766</v>
      </c>
      <c r="K82" t="s">
        <v>767</v>
      </c>
      <c r="L82" t="s">
        <v>1631</v>
      </c>
    </row>
    <row r="83" spans="1:14">
      <c r="A83" s="18" t="s">
        <v>34</v>
      </c>
      <c r="B83" s="18" t="s">
        <v>2109</v>
      </c>
      <c r="C83" s="18" t="s">
        <v>1319</v>
      </c>
      <c r="D83" s="18" t="s">
        <v>1139</v>
      </c>
      <c r="E83">
        <v>69214</v>
      </c>
      <c r="F83" s="13" t="s">
        <v>400</v>
      </c>
      <c r="G83" s="2" t="s">
        <v>401</v>
      </c>
      <c r="H83" s="2" t="s">
        <v>994</v>
      </c>
      <c r="I83" s="18" t="s">
        <v>402</v>
      </c>
      <c r="J83" t="s">
        <v>865</v>
      </c>
      <c r="K83" t="s">
        <v>784</v>
      </c>
      <c r="L83" t="s">
        <v>1631</v>
      </c>
    </row>
    <row r="84" spans="1:14">
      <c r="A84" s="18" t="s">
        <v>34</v>
      </c>
      <c r="B84" s="18" t="s">
        <v>2109</v>
      </c>
      <c r="C84" s="18" t="s">
        <v>1318</v>
      </c>
      <c r="D84" s="18" t="s">
        <v>1143</v>
      </c>
      <c r="E84">
        <v>99084</v>
      </c>
      <c r="F84" s="13" t="s">
        <v>580</v>
      </c>
      <c r="G84" s="2" t="s">
        <v>581</v>
      </c>
      <c r="H84" s="2" t="s">
        <v>997</v>
      </c>
      <c r="I84" s="18" t="s">
        <v>786</v>
      </c>
      <c r="J84" t="s">
        <v>787</v>
      </c>
      <c r="K84" t="s">
        <v>788</v>
      </c>
      <c r="L84" t="s">
        <v>1631</v>
      </c>
    </row>
    <row r="85" spans="1:14">
      <c r="A85" s="18" t="s">
        <v>1417</v>
      </c>
      <c r="B85" s="18" t="s">
        <v>2109</v>
      </c>
      <c r="C85" s="18" t="s">
        <v>1936</v>
      </c>
      <c r="D85" s="18" t="s">
        <v>1129</v>
      </c>
      <c r="E85">
        <v>91052</v>
      </c>
      <c r="F85" s="13" t="s">
        <v>554</v>
      </c>
      <c r="G85" s="2"/>
      <c r="H85" s="2" t="s">
        <v>990</v>
      </c>
      <c r="I85" s="18" t="s">
        <v>555</v>
      </c>
      <c r="J85" t="s">
        <v>776</v>
      </c>
      <c r="K85" t="s">
        <v>924</v>
      </c>
      <c r="L85" t="s">
        <v>1631</v>
      </c>
    </row>
    <row r="86" spans="1:14">
      <c r="A86" s="18" t="s">
        <v>34</v>
      </c>
      <c r="B86" s="18" t="s">
        <v>2109</v>
      </c>
      <c r="C86" s="18" t="s">
        <v>1317</v>
      </c>
      <c r="D86" s="18" t="s">
        <v>1157</v>
      </c>
      <c r="E86">
        <v>45145</v>
      </c>
      <c r="F86" s="13" t="s">
        <v>274</v>
      </c>
      <c r="G86" s="2" t="s">
        <v>275</v>
      </c>
      <c r="H86" s="2" t="s">
        <v>1000</v>
      </c>
      <c r="I86" s="18" t="s">
        <v>276</v>
      </c>
      <c r="J86" t="s">
        <v>668</v>
      </c>
      <c r="K86" t="s">
        <v>916</v>
      </c>
      <c r="L86" t="s">
        <v>1631</v>
      </c>
    </row>
    <row r="87" spans="1:14">
      <c r="A87" s="18" t="s">
        <v>34</v>
      </c>
      <c r="B87" s="18" t="s">
        <v>2109</v>
      </c>
      <c r="C87" s="18" t="s">
        <v>1316</v>
      </c>
      <c r="D87" s="18" t="s">
        <v>1226</v>
      </c>
      <c r="E87">
        <v>45143</v>
      </c>
      <c r="F87" s="13" t="s">
        <v>274</v>
      </c>
      <c r="G87" s="2" t="s">
        <v>268</v>
      </c>
      <c r="H87" s="2" t="s">
        <v>946</v>
      </c>
      <c r="I87" s="18" t="s">
        <v>269</v>
      </c>
      <c r="J87" t="s">
        <v>661</v>
      </c>
      <c r="K87" t="s">
        <v>660</v>
      </c>
      <c r="L87" t="s">
        <v>1631</v>
      </c>
    </row>
    <row r="88" spans="1:14">
      <c r="A88" s="18" t="s">
        <v>34</v>
      </c>
      <c r="B88" s="18" t="s">
        <v>2109</v>
      </c>
      <c r="C88" s="18" t="s">
        <v>1786</v>
      </c>
      <c r="D88" s="18" t="s">
        <v>1790</v>
      </c>
      <c r="E88">
        <v>53881</v>
      </c>
      <c r="F88" s="13" t="s">
        <v>1791</v>
      </c>
      <c r="G88" s="2" t="s">
        <v>1792</v>
      </c>
      <c r="H88" s="2" t="s">
        <v>1793</v>
      </c>
      <c r="I88" s="18" t="s">
        <v>1789</v>
      </c>
      <c r="J88" t="s">
        <v>1788</v>
      </c>
      <c r="K88" t="s">
        <v>1787</v>
      </c>
      <c r="L88" t="s">
        <v>1631</v>
      </c>
    </row>
    <row r="89" spans="1:14">
      <c r="A89" s="18" t="s">
        <v>1567</v>
      </c>
      <c r="B89" s="18" t="s">
        <v>2109</v>
      </c>
      <c r="C89" s="18" t="s">
        <v>1315</v>
      </c>
      <c r="D89" s="18" t="s">
        <v>1168</v>
      </c>
      <c r="E89">
        <v>70794</v>
      </c>
      <c r="F89" s="13" t="s">
        <v>411</v>
      </c>
      <c r="G89" s="2"/>
      <c r="H89" s="2" t="s">
        <v>412</v>
      </c>
      <c r="I89" s="18" t="s">
        <v>763</v>
      </c>
      <c r="J89" t="s">
        <v>765</v>
      </c>
      <c r="K89" t="s">
        <v>764</v>
      </c>
      <c r="L89" t="s">
        <v>1631</v>
      </c>
    </row>
    <row r="90" spans="1:14">
      <c r="A90" s="18" t="s">
        <v>1484</v>
      </c>
      <c r="B90" s="18" t="s">
        <v>2109</v>
      </c>
      <c r="C90" s="18" t="s">
        <v>1314</v>
      </c>
      <c r="D90" s="18" t="s">
        <v>1192</v>
      </c>
      <c r="E90">
        <v>24941</v>
      </c>
      <c r="F90" s="13" t="s">
        <v>145</v>
      </c>
      <c r="G90" s="2">
        <v>15163300769</v>
      </c>
      <c r="H90" s="2" t="s">
        <v>147</v>
      </c>
      <c r="I90" s="18" t="s">
        <v>146</v>
      </c>
      <c r="J90" t="s">
        <v>625</v>
      </c>
      <c r="K90" t="s">
        <v>908</v>
      </c>
      <c r="L90" t="s">
        <v>1631</v>
      </c>
    </row>
    <row r="91" spans="1:14">
      <c r="A91" s="18" t="s">
        <v>2061</v>
      </c>
      <c r="B91" s="18" t="s">
        <v>2109</v>
      </c>
      <c r="C91" s="18" t="s">
        <v>1697</v>
      </c>
      <c r="D91" s="18" t="s">
        <v>1757</v>
      </c>
      <c r="E91">
        <v>91301</v>
      </c>
      <c r="F91" s="13" t="s">
        <v>1713</v>
      </c>
      <c r="G91" s="2" t="s">
        <v>1714</v>
      </c>
      <c r="H91" s="2" t="s">
        <v>1715</v>
      </c>
      <c r="I91" s="18" t="s">
        <v>1716</v>
      </c>
      <c r="K91" t="s">
        <v>1717</v>
      </c>
      <c r="L91" t="s">
        <v>1631</v>
      </c>
      <c r="M91" t="s">
        <v>1711</v>
      </c>
      <c r="N91" t="s">
        <v>1712</v>
      </c>
    </row>
    <row r="92" spans="1:14">
      <c r="A92" s="18" t="s">
        <v>2062</v>
      </c>
      <c r="B92" s="18" t="s">
        <v>2109</v>
      </c>
      <c r="C92" s="18" t="s">
        <v>1926</v>
      </c>
      <c r="D92" s="18" t="s">
        <v>1929</v>
      </c>
      <c r="E92">
        <v>60314</v>
      </c>
      <c r="F92" s="13" t="s">
        <v>355</v>
      </c>
      <c r="G92" s="2" t="s">
        <v>1904</v>
      </c>
      <c r="H92" s="2" t="s">
        <v>1905</v>
      </c>
      <c r="I92" s="18" t="s">
        <v>1818</v>
      </c>
      <c r="J92" t="s">
        <v>1917</v>
      </c>
      <c r="K92" t="s">
        <v>1916</v>
      </c>
      <c r="L92" t="s">
        <v>1631</v>
      </c>
    </row>
    <row r="93" spans="1:14">
      <c r="A93" s="18" t="s">
        <v>34</v>
      </c>
      <c r="B93" s="18" t="s">
        <v>2109</v>
      </c>
      <c r="C93" s="18" t="s">
        <v>1313</v>
      </c>
      <c r="D93" s="18" t="s">
        <v>1182</v>
      </c>
      <c r="E93">
        <v>60487</v>
      </c>
      <c r="F93" s="13" t="s">
        <v>355</v>
      </c>
      <c r="G93" s="2" t="s">
        <v>356</v>
      </c>
      <c r="H93" s="2" t="s">
        <v>1007</v>
      </c>
      <c r="I93" s="18" t="s">
        <v>357</v>
      </c>
      <c r="J93" t="s">
        <v>809</v>
      </c>
      <c r="K93" t="s">
        <v>810</v>
      </c>
      <c r="L93" t="s">
        <v>1631</v>
      </c>
    </row>
    <row r="94" spans="1:14">
      <c r="A94" s="18" t="s">
        <v>34</v>
      </c>
      <c r="B94" s="18" t="s">
        <v>2109</v>
      </c>
      <c r="C94" s="18" t="s">
        <v>469</v>
      </c>
      <c r="D94" s="18" t="s">
        <v>1167</v>
      </c>
      <c r="E94">
        <v>79098</v>
      </c>
      <c r="F94" s="13" t="s">
        <v>470</v>
      </c>
      <c r="G94" s="2" t="s">
        <v>471</v>
      </c>
      <c r="H94" s="2" t="s">
        <v>34</v>
      </c>
      <c r="I94" s="18" t="s">
        <v>472</v>
      </c>
      <c r="J94" t="s">
        <v>863</v>
      </c>
      <c r="K94" t="s">
        <v>893</v>
      </c>
      <c r="L94" t="s">
        <v>1631</v>
      </c>
    </row>
    <row r="95" spans="1:14">
      <c r="A95" s="18" t="s">
        <v>34</v>
      </c>
      <c r="B95" s="18" t="s">
        <v>2109</v>
      </c>
      <c r="C95" s="18" t="s">
        <v>1701</v>
      </c>
      <c r="D95" s="18" t="s">
        <v>1890</v>
      </c>
      <c r="E95">
        <v>57258</v>
      </c>
      <c r="F95" s="13" t="s">
        <v>1731</v>
      </c>
      <c r="G95" s="2" t="s">
        <v>1829</v>
      </c>
      <c r="H95" s="2" t="s">
        <v>1018</v>
      </c>
      <c r="I95" s="18" t="s">
        <v>1732</v>
      </c>
      <c r="J95" t="s">
        <v>830</v>
      </c>
      <c r="K95" t="s">
        <v>1733</v>
      </c>
      <c r="L95" t="s">
        <v>1631</v>
      </c>
      <c r="M95" t="s">
        <v>1729</v>
      </c>
      <c r="N95" t="s">
        <v>1730</v>
      </c>
    </row>
    <row r="96" spans="1:14">
      <c r="A96" s="18" t="s">
        <v>1661</v>
      </c>
      <c r="B96" s="18" t="s">
        <v>2109</v>
      </c>
      <c r="C96" s="18" t="s">
        <v>1660</v>
      </c>
      <c r="D96" s="18" t="s">
        <v>1662</v>
      </c>
      <c r="E96">
        <v>61381</v>
      </c>
      <c r="F96" s="13" t="s">
        <v>1663</v>
      </c>
      <c r="G96" s="2" t="s">
        <v>1686</v>
      </c>
      <c r="H96" s="2" t="s">
        <v>1687</v>
      </c>
      <c r="I96" s="18" t="s">
        <v>1688</v>
      </c>
      <c r="J96" t="s">
        <v>844</v>
      </c>
      <c r="K96" t="s">
        <v>843</v>
      </c>
      <c r="L96" t="s">
        <v>1631</v>
      </c>
    </row>
    <row r="97" spans="1:14">
      <c r="A97" s="18" t="s">
        <v>1483</v>
      </c>
      <c r="B97" s="18" t="s">
        <v>2109</v>
      </c>
      <c r="C97" s="18" t="s">
        <v>283</v>
      </c>
      <c r="D97" s="18" t="s">
        <v>1041</v>
      </c>
      <c r="E97">
        <v>45894</v>
      </c>
      <c r="F97" s="13" t="s">
        <v>1370</v>
      </c>
      <c r="G97" s="2" t="s">
        <v>284</v>
      </c>
      <c r="H97" s="2" t="s">
        <v>286</v>
      </c>
      <c r="I97" s="18" t="s">
        <v>285</v>
      </c>
      <c r="J97" t="s">
        <v>674</v>
      </c>
      <c r="K97" t="s">
        <v>673</v>
      </c>
      <c r="L97" t="s">
        <v>1631</v>
      </c>
    </row>
    <row r="98" spans="1:14">
      <c r="A98" s="18" t="s">
        <v>34</v>
      </c>
      <c r="B98" s="18" t="s">
        <v>2109</v>
      </c>
      <c r="C98" s="18" t="s">
        <v>1794</v>
      </c>
      <c r="D98" s="18" t="s">
        <v>1795</v>
      </c>
      <c r="E98">
        <v>82110</v>
      </c>
      <c r="F98" s="13" t="s">
        <v>1796</v>
      </c>
      <c r="G98" s="2" t="s">
        <v>1797</v>
      </c>
      <c r="H98" s="2" t="s">
        <v>1798</v>
      </c>
      <c r="I98" s="18" t="s">
        <v>1799</v>
      </c>
      <c r="J98" t="s">
        <v>1800</v>
      </c>
      <c r="K98" t="s">
        <v>1801</v>
      </c>
      <c r="L98" t="s">
        <v>1631</v>
      </c>
    </row>
    <row r="99" spans="1:14">
      <c r="A99" s="18" t="s">
        <v>2063</v>
      </c>
      <c r="B99" s="18" t="s">
        <v>2109</v>
      </c>
      <c r="C99" s="18" t="s">
        <v>1312</v>
      </c>
      <c r="D99" s="18" t="s">
        <v>1093</v>
      </c>
      <c r="E99">
        <v>76726</v>
      </c>
      <c r="F99" s="13" t="s">
        <v>458</v>
      </c>
      <c r="G99" s="2" t="s">
        <v>459</v>
      </c>
      <c r="H99" s="2" t="s">
        <v>461</v>
      </c>
      <c r="I99" s="18" t="s">
        <v>460</v>
      </c>
      <c r="J99" t="s">
        <v>863</v>
      </c>
      <c r="K99" t="s">
        <v>940</v>
      </c>
      <c r="L99" t="s">
        <v>1631</v>
      </c>
    </row>
    <row r="100" spans="1:14">
      <c r="A100" s="18" t="s">
        <v>2000</v>
      </c>
      <c r="B100" s="18" t="s">
        <v>2109</v>
      </c>
      <c r="C100" s="18" t="s">
        <v>205</v>
      </c>
      <c r="D100" s="18" t="s">
        <v>1215</v>
      </c>
      <c r="E100">
        <v>35390</v>
      </c>
      <c r="F100" s="13" t="s">
        <v>206</v>
      </c>
      <c r="G100" s="2" t="s">
        <v>207</v>
      </c>
      <c r="H100" s="2" t="s">
        <v>209</v>
      </c>
      <c r="I100" s="18" t="s">
        <v>208</v>
      </c>
      <c r="J100" t="s">
        <v>636</v>
      </c>
      <c r="K100" t="s">
        <v>886</v>
      </c>
      <c r="L100" t="s">
        <v>1631</v>
      </c>
    </row>
    <row r="101" spans="1:14">
      <c r="A101" s="18" t="s">
        <v>1406</v>
      </c>
      <c r="B101" s="18" t="s">
        <v>2109</v>
      </c>
      <c r="C101" s="18" t="s">
        <v>760</v>
      </c>
      <c r="D101" s="18" t="s">
        <v>1169</v>
      </c>
      <c r="E101">
        <v>73035</v>
      </c>
      <c r="F101" s="13" t="s">
        <v>426</v>
      </c>
      <c r="G101" s="2"/>
      <c r="H101" s="2" t="s">
        <v>412</v>
      </c>
      <c r="I101" s="18" t="s">
        <v>762</v>
      </c>
      <c r="J101" t="s">
        <v>765</v>
      </c>
      <c r="K101" t="s">
        <v>764</v>
      </c>
      <c r="L101" t="s">
        <v>1631</v>
      </c>
    </row>
    <row r="102" spans="1:14">
      <c r="A102" s="18" t="s">
        <v>34</v>
      </c>
      <c r="B102" s="18" t="s">
        <v>2109</v>
      </c>
      <c r="C102" s="18" t="s">
        <v>1802</v>
      </c>
      <c r="D102" s="18" t="s">
        <v>1859</v>
      </c>
      <c r="E102">
        <v>37081</v>
      </c>
      <c r="F102" s="13" t="s">
        <v>1860</v>
      </c>
      <c r="G102" s="2"/>
      <c r="H102" s="2"/>
      <c r="I102" s="18" t="s">
        <v>1814</v>
      </c>
      <c r="K102" t="s">
        <v>1861</v>
      </c>
      <c r="L102" t="s">
        <v>1631</v>
      </c>
    </row>
    <row r="103" spans="1:14">
      <c r="A103" s="18" t="s">
        <v>1584</v>
      </c>
      <c r="B103" s="18" t="s">
        <v>2109</v>
      </c>
      <c r="C103" s="18" t="s">
        <v>1311</v>
      </c>
      <c r="D103" s="18" t="s">
        <v>1073</v>
      </c>
      <c r="E103">
        <v>78244</v>
      </c>
      <c r="F103" s="13" t="s">
        <v>465</v>
      </c>
      <c r="G103" s="2" t="s">
        <v>466</v>
      </c>
      <c r="H103" s="2" t="s">
        <v>468</v>
      </c>
      <c r="I103" s="18" t="s">
        <v>467</v>
      </c>
      <c r="J103" t="s">
        <v>708</v>
      </c>
      <c r="K103" t="s">
        <v>709</v>
      </c>
      <c r="L103" t="s">
        <v>1631</v>
      </c>
    </row>
    <row r="104" spans="1:14">
      <c r="A104" s="18" t="s">
        <v>34</v>
      </c>
      <c r="B104" s="18" t="s">
        <v>2109</v>
      </c>
      <c r="C104" s="18" t="s">
        <v>1310</v>
      </c>
      <c r="D104" s="18" t="s">
        <v>1090</v>
      </c>
      <c r="E104">
        <v>58091</v>
      </c>
      <c r="F104" s="13" t="s">
        <v>344</v>
      </c>
      <c r="G104" s="2" t="s">
        <v>345</v>
      </c>
      <c r="H104" s="2" t="s">
        <v>972</v>
      </c>
      <c r="I104" s="18" t="s">
        <v>728</v>
      </c>
      <c r="J104" t="s">
        <v>729</v>
      </c>
      <c r="K104" t="s">
        <v>863</v>
      </c>
      <c r="L104" t="s">
        <v>1631</v>
      </c>
    </row>
    <row r="105" spans="1:14">
      <c r="A105" s="18" t="s">
        <v>34</v>
      </c>
      <c r="B105" s="18" t="s">
        <v>2109</v>
      </c>
      <c r="C105" s="18" t="s">
        <v>796</v>
      </c>
      <c r="D105" s="18" t="s">
        <v>1164</v>
      </c>
      <c r="E105">
        <v>58095</v>
      </c>
      <c r="F105" s="13" t="s">
        <v>344</v>
      </c>
      <c r="G105" s="2" t="s">
        <v>346</v>
      </c>
      <c r="H105" s="2" t="s">
        <v>799</v>
      </c>
      <c r="I105" s="18" t="s">
        <v>347</v>
      </c>
      <c r="J105" t="s">
        <v>793</v>
      </c>
      <c r="K105" t="s">
        <v>794</v>
      </c>
      <c r="L105" t="s">
        <v>1631</v>
      </c>
    </row>
    <row r="106" spans="1:14">
      <c r="A106" s="18" t="s">
        <v>34</v>
      </c>
      <c r="B106" s="18" t="s">
        <v>2109</v>
      </c>
      <c r="C106" s="18" t="s">
        <v>1309</v>
      </c>
      <c r="D106" s="18" t="s">
        <v>1082</v>
      </c>
      <c r="E106">
        <v>6112</v>
      </c>
      <c r="F106" s="13" t="s">
        <v>42</v>
      </c>
      <c r="G106" s="2" t="s">
        <v>50</v>
      </c>
      <c r="H106" s="2" t="s">
        <v>52</v>
      </c>
      <c r="I106" s="18" t="s">
        <v>51</v>
      </c>
      <c r="J106" t="s">
        <v>592</v>
      </c>
      <c r="K106" t="s">
        <v>863</v>
      </c>
      <c r="L106" t="s">
        <v>1631</v>
      </c>
    </row>
    <row r="107" spans="1:14">
      <c r="A107" s="18" t="s">
        <v>2064</v>
      </c>
      <c r="B107" s="18" t="s">
        <v>2109</v>
      </c>
      <c r="C107" s="18" t="s">
        <v>1308</v>
      </c>
      <c r="D107" s="18" t="s">
        <v>1114</v>
      </c>
      <c r="E107">
        <v>6112</v>
      </c>
      <c r="F107" s="13" t="s">
        <v>42</v>
      </c>
      <c r="G107" s="2" t="s">
        <v>47</v>
      </c>
      <c r="H107" s="2" t="s">
        <v>49</v>
      </c>
      <c r="I107" s="18" t="s">
        <v>48</v>
      </c>
      <c r="J107" t="s">
        <v>591</v>
      </c>
      <c r="K107" t="s">
        <v>875</v>
      </c>
      <c r="L107" t="s">
        <v>1631</v>
      </c>
    </row>
    <row r="108" spans="1:14">
      <c r="A108" s="18" t="s">
        <v>1652</v>
      </c>
      <c r="B108" s="18" t="s">
        <v>2109</v>
      </c>
      <c r="C108" s="18" t="s">
        <v>1307</v>
      </c>
      <c r="D108" s="18" t="s">
        <v>1162</v>
      </c>
      <c r="E108">
        <v>6108</v>
      </c>
      <c r="F108" s="13" t="s">
        <v>42</v>
      </c>
      <c r="G108" s="2" t="s">
        <v>43</v>
      </c>
      <c r="H108" s="2" t="s">
        <v>227</v>
      </c>
      <c r="I108" s="18" t="s">
        <v>44</v>
      </c>
      <c r="J108" t="s">
        <v>589</v>
      </c>
      <c r="K108" t="s">
        <v>873</v>
      </c>
      <c r="L108" t="s">
        <v>1631</v>
      </c>
    </row>
    <row r="109" spans="1:14">
      <c r="A109" s="18" t="s">
        <v>34</v>
      </c>
      <c r="B109" s="18" t="s">
        <v>2109</v>
      </c>
      <c r="C109" s="18" t="s">
        <v>1306</v>
      </c>
      <c r="D109" s="18" t="s">
        <v>1200</v>
      </c>
      <c r="E109">
        <v>6108</v>
      </c>
      <c r="F109" s="13" t="s">
        <v>42</v>
      </c>
      <c r="G109" s="2" t="s">
        <v>45</v>
      </c>
      <c r="H109" s="2" t="s">
        <v>1305</v>
      </c>
      <c r="I109" s="18" t="s">
        <v>46</v>
      </c>
      <c r="J109" t="s">
        <v>590</v>
      </c>
      <c r="K109" t="s">
        <v>874</v>
      </c>
      <c r="L109" t="s">
        <v>1631</v>
      </c>
    </row>
    <row r="110" spans="1:14">
      <c r="A110" s="18" t="s">
        <v>1409</v>
      </c>
      <c r="B110" s="18" t="s">
        <v>2109</v>
      </c>
      <c r="C110" s="18" t="s">
        <v>1460</v>
      </c>
      <c r="E110">
        <v>22081</v>
      </c>
      <c r="F110" s="13" t="s">
        <v>127</v>
      </c>
      <c r="G110" s="2" t="s">
        <v>1463</v>
      </c>
      <c r="H110" s="2" t="s">
        <v>1465</v>
      </c>
      <c r="I110" s="18" t="s">
        <v>1467</v>
      </c>
      <c r="J110" t="s">
        <v>1469</v>
      </c>
      <c r="K110" t="s">
        <v>1471</v>
      </c>
      <c r="L110" t="s">
        <v>1631</v>
      </c>
    </row>
    <row r="111" spans="1:14">
      <c r="A111" s="18" t="s">
        <v>1578</v>
      </c>
      <c r="B111" s="18" t="s">
        <v>2109</v>
      </c>
      <c r="C111" s="18" t="s">
        <v>1577</v>
      </c>
      <c r="D111" s="18" t="s">
        <v>1579</v>
      </c>
      <c r="E111">
        <v>22851</v>
      </c>
      <c r="F111" s="13" t="s">
        <v>127</v>
      </c>
      <c r="G111" s="2" t="s">
        <v>1609</v>
      </c>
      <c r="H111" s="2" t="s">
        <v>1608</v>
      </c>
      <c r="I111" s="18" t="s">
        <v>1605</v>
      </c>
      <c r="J111" t="s">
        <v>1607</v>
      </c>
      <c r="K111" t="s">
        <v>1606</v>
      </c>
      <c r="L111" t="s">
        <v>1631</v>
      </c>
      <c r="N111" t="s">
        <v>1604</v>
      </c>
    </row>
    <row r="112" spans="1:14">
      <c r="A112" s="18" t="s">
        <v>1974</v>
      </c>
      <c r="B112" s="18" t="s">
        <v>2109</v>
      </c>
      <c r="C112" s="18" t="s">
        <v>1972</v>
      </c>
      <c r="D112" s="18" t="s">
        <v>1973</v>
      </c>
      <c r="E112">
        <v>22081</v>
      </c>
      <c r="F112" s="13" t="s">
        <v>127</v>
      </c>
      <c r="G112" s="2" t="s">
        <v>1979</v>
      </c>
      <c r="H112" s="2" t="s">
        <v>1976</v>
      </c>
      <c r="I112" s="18" t="s">
        <v>1975</v>
      </c>
      <c r="J112" t="s">
        <v>1978</v>
      </c>
      <c r="K112" t="s">
        <v>1977</v>
      </c>
      <c r="L112" t="s">
        <v>1631</v>
      </c>
    </row>
    <row r="113" spans="1:14">
      <c r="A113" s="18" t="s">
        <v>1649</v>
      </c>
      <c r="B113" s="18" t="s">
        <v>2109</v>
      </c>
      <c r="C113" s="18" t="s">
        <v>881</v>
      </c>
      <c r="D113" s="18" t="s">
        <v>1094</v>
      </c>
      <c r="E113">
        <v>22761</v>
      </c>
      <c r="F113" s="13" t="s">
        <v>127</v>
      </c>
      <c r="G113" s="2" t="s">
        <v>130</v>
      </c>
      <c r="H113" s="2" t="s">
        <v>132</v>
      </c>
      <c r="I113" s="18" t="s">
        <v>131</v>
      </c>
      <c r="J113" t="s">
        <v>621</v>
      </c>
      <c r="K113" t="s">
        <v>880</v>
      </c>
      <c r="L113" t="s">
        <v>1631</v>
      </c>
    </row>
    <row r="114" spans="1:14">
      <c r="A114" s="18" t="s">
        <v>34</v>
      </c>
      <c r="B114" s="18" t="s">
        <v>2109</v>
      </c>
      <c r="C114" s="18" t="s">
        <v>126</v>
      </c>
      <c r="D114" s="18" t="s">
        <v>1138</v>
      </c>
      <c r="E114">
        <v>22305</v>
      </c>
      <c r="F114" s="13" t="s">
        <v>127</v>
      </c>
      <c r="G114" s="2" t="s">
        <v>1304</v>
      </c>
      <c r="H114" s="2" t="s">
        <v>129</v>
      </c>
      <c r="I114" s="18" t="s">
        <v>128</v>
      </c>
      <c r="J114" t="s">
        <v>620</v>
      </c>
      <c r="K114" t="s">
        <v>879</v>
      </c>
      <c r="L114" t="s">
        <v>1631</v>
      </c>
    </row>
    <row r="115" spans="1:14">
      <c r="A115" s="18" t="s">
        <v>1573</v>
      </c>
      <c r="B115" s="18" t="s">
        <v>2109</v>
      </c>
      <c r="C115" s="18" t="s">
        <v>1572</v>
      </c>
      <c r="D115" s="18" t="s">
        <v>1574</v>
      </c>
      <c r="E115">
        <v>20537</v>
      </c>
      <c r="F115" s="13" t="s">
        <v>127</v>
      </c>
      <c r="G115" s="2"/>
      <c r="H115" s="2" t="s">
        <v>1601</v>
      </c>
      <c r="I115" s="18" t="s">
        <v>1600</v>
      </c>
      <c r="J115" t="s">
        <v>1602</v>
      </c>
      <c r="K115" t="s">
        <v>1603</v>
      </c>
      <c r="L115" t="s">
        <v>1631</v>
      </c>
      <c r="N115" t="s">
        <v>1599</v>
      </c>
    </row>
    <row r="116" spans="1:14">
      <c r="A116" s="18" t="s">
        <v>34</v>
      </c>
      <c r="B116" s="18" t="s">
        <v>2109</v>
      </c>
      <c r="C116" s="18" t="s">
        <v>1303</v>
      </c>
      <c r="D116" s="18" t="s">
        <v>1203</v>
      </c>
      <c r="E116">
        <v>21033</v>
      </c>
      <c r="F116" s="13" t="s">
        <v>127</v>
      </c>
      <c r="G116" s="2" t="s">
        <v>120</v>
      </c>
      <c r="H116" s="2" t="s">
        <v>122</v>
      </c>
      <c r="I116" s="18" t="s">
        <v>121</v>
      </c>
      <c r="J116" t="s">
        <v>619</v>
      </c>
      <c r="K116" t="s">
        <v>935</v>
      </c>
      <c r="L116" t="s">
        <v>1631</v>
      </c>
    </row>
    <row r="117" spans="1:14">
      <c r="A117" s="18" t="s">
        <v>34</v>
      </c>
      <c r="B117" s="18" t="s">
        <v>2109</v>
      </c>
      <c r="C117" s="18" t="s">
        <v>1805</v>
      </c>
      <c r="D117" s="18" t="s">
        <v>1830</v>
      </c>
      <c r="E117">
        <v>31785</v>
      </c>
      <c r="F117" s="13" t="s">
        <v>180</v>
      </c>
      <c r="G117" s="2" t="s">
        <v>181</v>
      </c>
      <c r="H117" s="2" t="s">
        <v>1831</v>
      </c>
      <c r="I117" s="18" t="s">
        <v>1819</v>
      </c>
      <c r="J117" t="s">
        <v>1833</v>
      </c>
      <c r="K117" t="s">
        <v>1832</v>
      </c>
      <c r="L117" t="s">
        <v>1631</v>
      </c>
    </row>
    <row r="118" spans="1:14">
      <c r="A118" s="18" t="s">
        <v>34</v>
      </c>
      <c r="B118" s="18" t="s">
        <v>2109</v>
      </c>
      <c r="C118" s="18" t="s">
        <v>1301</v>
      </c>
      <c r="D118" s="18" t="s">
        <v>1109</v>
      </c>
      <c r="E118">
        <v>31785</v>
      </c>
      <c r="F118" s="13" t="s">
        <v>180</v>
      </c>
      <c r="G118" s="2" t="s">
        <v>181</v>
      </c>
      <c r="H118" s="2" t="s">
        <v>1302</v>
      </c>
      <c r="I118" s="18" t="s">
        <v>182</v>
      </c>
      <c r="J118" t="s">
        <v>863</v>
      </c>
      <c r="K118" t="s">
        <v>863</v>
      </c>
      <c r="L118" t="s">
        <v>1631</v>
      </c>
    </row>
    <row r="119" spans="1:14">
      <c r="A119" s="18" t="s">
        <v>34</v>
      </c>
      <c r="B119" s="18" t="s">
        <v>2109</v>
      </c>
      <c r="C119" s="18" t="s">
        <v>348</v>
      </c>
      <c r="D119" s="18" t="s">
        <v>1227</v>
      </c>
      <c r="E119">
        <v>59063</v>
      </c>
      <c r="F119" s="13" t="s">
        <v>349</v>
      </c>
      <c r="G119" s="2" t="s">
        <v>268</v>
      </c>
      <c r="H119" s="2" t="s">
        <v>946</v>
      </c>
      <c r="I119" s="18" t="s">
        <v>269</v>
      </c>
      <c r="J119" t="s">
        <v>661</v>
      </c>
      <c r="K119" t="s">
        <v>660</v>
      </c>
      <c r="L119" t="s">
        <v>1631</v>
      </c>
    </row>
    <row r="120" spans="1:14">
      <c r="A120" s="18" t="s">
        <v>2021</v>
      </c>
      <c r="B120" s="18" t="s">
        <v>2109</v>
      </c>
      <c r="C120" s="18" t="s">
        <v>1937</v>
      </c>
      <c r="D120" s="18" t="s">
        <v>1120</v>
      </c>
      <c r="E120">
        <v>30165</v>
      </c>
      <c r="F120" s="13" t="s">
        <v>173</v>
      </c>
      <c r="G120" s="2" t="s">
        <v>177</v>
      </c>
      <c r="H120" s="2" t="s">
        <v>179</v>
      </c>
      <c r="I120" s="18" t="s">
        <v>178</v>
      </c>
      <c r="J120" t="s">
        <v>863</v>
      </c>
      <c r="K120" t="s">
        <v>927</v>
      </c>
      <c r="L120" t="s">
        <v>1631</v>
      </c>
    </row>
    <row r="121" spans="1:14">
      <c r="A121" s="18" t="s">
        <v>34</v>
      </c>
      <c r="B121" s="18" t="s">
        <v>2109</v>
      </c>
      <c r="C121" s="18" t="s">
        <v>172</v>
      </c>
      <c r="D121" s="18" t="s">
        <v>1173</v>
      </c>
      <c r="E121">
        <v>30163</v>
      </c>
      <c r="F121" s="13" t="s">
        <v>173</v>
      </c>
      <c r="G121" s="2" t="s">
        <v>174</v>
      </c>
      <c r="H121" s="2" t="s">
        <v>176</v>
      </c>
      <c r="I121" s="18" t="s">
        <v>175</v>
      </c>
      <c r="J121" t="s">
        <v>863</v>
      </c>
      <c r="K121" t="s">
        <v>926</v>
      </c>
      <c r="L121" t="s">
        <v>1631</v>
      </c>
    </row>
    <row r="122" spans="1:14">
      <c r="A122" s="18" t="s">
        <v>34</v>
      </c>
      <c r="B122" s="18" t="s">
        <v>2109</v>
      </c>
      <c r="C122" s="18" t="s">
        <v>1300</v>
      </c>
      <c r="D122" s="18" t="s">
        <v>1115</v>
      </c>
      <c r="E122">
        <v>72379</v>
      </c>
      <c r="F122" s="13" t="s">
        <v>420</v>
      </c>
      <c r="G122" s="2" t="s">
        <v>421</v>
      </c>
      <c r="H122" s="2" t="s">
        <v>982</v>
      </c>
      <c r="I122" s="18" t="s">
        <v>422</v>
      </c>
      <c r="J122" t="s">
        <v>863</v>
      </c>
      <c r="K122" t="s">
        <v>751</v>
      </c>
      <c r="L122" t="s">
        <v>1631</v>
      </c>
    </row>
    <row r="123" spans="1:14">
      <c r="A123" s="18" t="s">
        <v>2001</v>
      </c>
      <c r="B123" s="18" t="s">
        <v>2109</v>
      </c>
      <c r="C123" s="18" t="s">
        <v>1667</v>
      </c>
      <c r="D123" s="18" t="s">
        <v>1680</v>
      </c>
      <c r="E123">
        <v>69123</v>
      </c>
      <c r="F123" s="13" t="s">
        <v>1684</v>
      </c>
      <c r="G123" s="2" t="s">
        <v>1692</v>
      </c>
      <c r="H123" s="2" t="s">
        <v>1695</v>
      </c>
      <c r="I123" s="18" t="s">
        <v>1693</v>
      </c>
      <c r="K123" t="s">
        <v>1694</v>
      </c>
      <c r="L123" t="s">
        <v>1631</v>
      </c>
    </row>
    <row r="124" spans="1:14">
      <c r="A124" s="18" t="s">
        <v>34</v>
      </c>
      <c r="B124" s="18" t="s">
        <v>2109</v>
      </c>
      <c r="C124" s="18" t="s">
        <v>1774</v>
      </c>
      <c r="D124" s="18" t="s">
        <v>1775</v>
      </c>
      <c r="E124">
        <v>74076</v>
      </c>
      <c r="F124" s="13" t="s">
        <v>434</v>
      </c>
      <c r="G124" s="2" t="s">
        <v>1770</v>
      </c>
      <c r="H124" s="2" t="s">
        <v>1769</v>
      </c>
      <c r="I124" s="18" t="s">
        <v>1776</v>
      </c>
      <c r="K124" t="s">
        <v>1777</v>
      </c>
      <c r="L124" t="s">
        <v>1631</v>
      </c>
    </row>
    <row r="125" spans="1:14">
      <c r="A125" s="18" t="s">
        <v>2011</v>
      </c>
      <c r="B125" s="18" t="s">
        <v>2109</v>
      </c>
      <c r="C125" s="18" t="s">
        <v>1299</v>
      </c>
      <c r="D125" s="18" t="s">
        <v>1134</v>
      </c>
      <c r="E125">
        <v>74072</v>
      </c>
      <c r="F125" s="13" t="s">
        <v>434</v>
      </c>
      <c r="G125" s="2" t="s">
        <v>435</v>
      </c>
      <c r="H125" s="2" t="s">
        <v>992</v>
      </c>
      <c r="I125" s="18" t="s">
        <v>436</v>
      </c>
      <c r="J125" t="s">
        <v>782</v>
      </c>
      <c r="K125" t="s">
        <v>781</v>
      </c>
      <c r="L125" t="s">
        <v>1631</v>
      </c>
    </row>
    <row r="126" spans="1:14">
      <c r="A126" s="18" t="s">
        <v>34</v>
      </c>
      <c r="B126" s="18" t="s">
        <v>2109</v>
      </c>
      <c r="C126" s="18" t="s">
        <v>1673</v>
      </c>
      <c r="D126" s="18" t="s">
        <v>1072</v>
      </c>
      <c r="E126">
        <v>94491</v>
      </c>
      <c r="F126" s="13" t="s">
        <v>571</v>
      </c>
      <c r="G126" s="2" t="s">
        <v>560</v>
      </c>
      <c r="H126" s="2" t="s">
        <v>1250</v>
      </c>
      <c r="I126" s="18" t="s">
        <v>561</v>
      </c>
      <c r="J126" t="s">
        <v>706</v>
      </c>
      <c r="K126" t="s">
        <v>707</v>
      </c>
      <c r="L126" t="s">
        <v>1631</v>
      </c>
    </row>
    <row r="127" spans="1:14">
      <c r="A127" s="18" t="s">
        <v>1834</v>
      </c>
      <c r="B127" s="18" t="s">
        <v>2109</v>
      </c>
      <c r="C127" s="18" t="s">
        <v>1811</v>
      </c>
      <c r="D127" s="18" t="s">
        <v>1835</v>
      </c>
      <c r="E127">
        <v>44651</v>
      </c>
      <c r="F127" t="s">
        <v>1836</v>
      </c>
      <c r="G127" s="13" t="s">
        <v>1872</v>
      </c>
      <c r="H127" s="2" t="s">
        <v>1870</v>
      </c>
      <c r="I127" s="23" t="s">
        <v>1871</v>
      </c>
      <c r="K127" t="s">
        <v>1837</v>
      </c>
      <c r="L127" t="s">
        <v>1631</v>
      </c>
    </row>
    <row r="128" spans="1:14">
      <c r="A128" s="18" t="s">
        <v>34</v>
      </c>
      <c r="B128" s="18" t="s">
        <v>2109</v>
      </c>
      <c r="C128" s="18" t="s">
        <v>1298</v>
      </c>
      <c r="D128" s="18" t="s">
        <v>1133</v>
      </c>
      <c r="E128">
        <v>76863</v>
      </c>
      <c r="F128" s="13" t="s">
        <v>462</v>
      </c>
      <c r="G128" s="2" t="s">
        <v>463</v>
      </c>
      <c r="H128" s="2" t="s">
        <v>991</v>
      </c>
      <c r="I128" s="18" t="s">
        <v>464</v>
      </c>
      <c r="J128" t="s">
        <v>780</v>
      </c>
      <c r="K128" t="s">
        <v>779</v>
      </c>
      <c r="L128" t="s">
        <v>1631</v>
      </c>
    </row>
    <row r="129" spans="1:14">
      <c r="A129" s="18" t="s">
        <v>34</v>
      </c>
      <c r="B129" s="18" t="s">
        <v>2109</v>
      </c>
      <c r="C129" s="18" t="s">
        <v>1696</v>
      </c>
      <c r="D129" s="18" t="s">
        <v>1704</v>
      </c>
      <c r="E129">
        <v>5071</v>
      </c>
      <c r="F129" s="13" t="s">
        <v>2020</v>
      </c>
      <c r="G129" s="2"/>
      <c r="H129" s="2" t="s">
        <v>1705</v>
      </c>
      <c r="I129" s="18" t="s">
        <v>1706</v>
      </c>
      <c r="K129" t="s">
        <v>1707</v>
      </c>
      <c r="L129" t="s">
        <v>1631</v>
      </c>
      <c r="M129" t="s">
        <v>1702</v>
      </c>
      <c r="N129" t="s">
        <v>1703</v>
      </c>
    </row>
    <row r="130" spans="1:14">
      <c r="A130" s="18" t="s">
        <v>1647</v>
      </c>
      <c r="B130" s="18" t="s">
        <v>2109</v>
      </c>
      <c r="C130" s="18" t="s">
        <v>1766</v>
      </c>
      <c r="D130" s="18" t="s">
        <v>1767</v>
      </c>
      <c r="E130">
        <v>69493</v>
      </c>
      <c r="F130" s="13" t="s">
        <v>1768</v>
      </c>
      <c r="G130" s="2">
        <v>15225933500</v>
      </c>
      <c r="H130" s="2" t="s">
        <v>1641</v>
      </c>
      <c r="I130" s="18" t="s">
        <v>1710</v>
      </c>
      <c r="J130" t="s">
        <v>1643</v>
      </c>
      <c r="K130" t="s">
        <v>1644</v>
      </c>
      <c r="L130" t="s">
        <v>1631</v>
      </c>
      <c r="M130" t="s">
        <v>1708</v>
      </c>
      <c r="N130" t="s">
        <v>1709</v>
      </c>
    </row>
    <row r="131" spans="1:14">
      <c r="A131" s="18" t="s">
        <v>34</v>
      </c>
      <c r="B131" s="18" t="s">
        <v>2109</v>
      </c>
      <c r="C131" s="18" t="s">
        <v>1297</v>
      </c>
      <c r="D131" s="18" t="s">
        <v>1112</v>
      </c>
      <c r="E131">
        <v>69493</v>
      </c>
      <c r="F131" s="13" t="s">
        <v>403</v>
      </c>
      <c r="G131" s="2" t="s">
        <v>404</v>
      </c>
      <c r="H131" s="2" t="s">
        <v>980</v>
      </c>
      <c r="I131" s="18" t="s">
        <v>405</v>
      </c>
      <c r="J131" t="s">
        <v>748</v>
      </c>
      <c r="K131" t="s">
        <v>747</v>
      </c>
      <c r="L131" t="s">
        <v>1631</v>
      </c>
    </row>
    <row r="132" spans="1:14">
      <c r="A132" s="18" t="s">
        <v>2065</v>
      </c>
      <c r="B132" s="18" t="s">
        <v>2109</v>
      </c>
      <c r="C132" s="18" t="s">
        <v>1935</v>
      </c>
      <c r="D132" s="18" t="s">
        <v>1934</v>
      </c>
      <c r="E132">
        <v>42697</v>
      </c>
      <c r="F132" s="13" t="s">
        <v>260</v>
      </c>
      <c r="G132" s="2" t="s">
        <v>243</v>
      </c>
      <c r="H132" s="2" t="s">
        <v>245</v>
      </c>
      <c r="I132" s="18" t="s">
        <v>244</v>
      </c>
      <c r="J132" t="s">
        <v>648</v>
      </c>
      <c r="K132" t="s">
        <v>656</v>
      </c>
      <c r="L132" t="s">
        <v>1631</v>
      </c>
    </row>
    <row r="133" spans="1:14">
      <c r="A133" s="18" t="s">
        <v>34</v>
      </c>
      <c r="B133" s="18" t="s">
        <v>2109</v>
      </c>
      <c r="C133" s="18" t="s">
        <v>1295</v>
      </c>
      <c r="D133" s="18" t="s">
        <v>1076</v>
      </c>
      <c r="E133">
        <v>85120</v>
      </c>
      <c r="F133" s="13" t="s">
        <v>503</v>
      </c>
      <c r="G133" s="2" t="s">
        <v>504</v>
      </c>
      <c r="H133" s="2" t="s">
        <v>966</v>
      </c>
      <c r="I133" s="18" t="s">
        <v>505</v>
      </c>
      <c r="J133" t="s">
        <v>712</v>
      </c>
      <c r="K133" t="s">
        <v>713</v>
      </c>
      <c r="L133" t="s">
        <v>1631</v>
      </c>
    </row>
    <row r="134" spans="1:14">
      <c r="A134" s="18" t="s">
        <v>34</v>
      </c>
      <c r="B134" s="18" t="s">
        <v>2109</v>
      </c>
      <c r="C134" s="18" t="s">
        <v>1296</v>
      </c>
      <c r="D134" s="18" t="s">
        <v>1122</v>
      </c>
      <c r="E134">
        <v>85049</v>
      </c>
      <c r="F134" s="13" t="s">
        <v>503</v>
      </c>
      <c r="G134" s="2" t="s">
        <v>501</v>
      </c>
      <c r="H134" s="2" t="s">
        <v>986</v>
      </c>
      <c r="I134" s="18" t="s">
        <v>502</v>
      </c>
      <c r="J134" t="s">
        <v>757</v>
      </c>
      <c r="K134" t="s">
        <v>756</v>
      </c>
      <c r="L134" t="s">
        <v>1631</v>
      </c>
    </row>
    <row r="135" spans="1:14">
      <c r="A135" s="18" t="s">
        <v>34</v>
      </c>
      <c r="B135" s="18" t="s">
        <v>2109</v>
      </c>
      <c r="C135" s="18" t="s">
        <v>795</v>
      </c>
      <c r="D135" s="18" t="s">
        <v>1165</v>
      </c>
      <c r="E135">
        <v>58644</v>
      </c>
      <c r="F135" s="13" t="s">
        <v>798</v>
      </c>
      <c r="G135" s="2" t="s">
        <v>346</v>
      </c>
      <c r="H135" s="2" t="s">
        <v>799</v>
      </c>
      <c r="I135" s="18" t="s">
        <v>347</v>
      </c>
      <c r="J135" t="s">
        <v>797</v>
      </c>
      <c r="K135" t="s">
        <v>794</v>
      </c>
      <c r="L135" t="s">
        <v>1631</v>
      </c>
    </row>
    <row r="136" spans="1:14">
      <c r="A136" s="18" t="s">
        <v>34</v>
      </c>
      <c r="B136" s="18" t="s">
        <v>2109</v>
      </c>
      <c r="C136" s="18" t="s">
        <v>1294</v>
      </c>
      <c r="D136" s="18" t="s">
        <v>1067</v>
      </c>
      <c r="E136">
        <v>76185</v>
      </c>
      <c r="F136" s="13" t="s">
        <v>443</v>
      </c>
      <c r="G136" s="2"/>
      <c r="H136" s="2" t="s">
        <v>447</v>
      </c>
      <c r="I136" s="18" t="s">
        <v>446</v>
      </c>
      <c r="J136" t="s">
        <v>863</v>
      </c>
      <c r="K136" t="s">
        <v>898</v>
      </c>
      <c r="L136" t="s">
        <v>1631</v>
      </c>
    </row>
    <row r="137" spans="1:14">
      <c r="A137" s="18" t="s">
        <v>2066</v>
      </c>
      <c r="B137" s="18" t="s">
        <v>2109</v>
      </c>
      <c r="C137" s="18" t="s">
        <v>448</v>
      </c>
      <c r="D137" s="18" t="s">
        <v>1097</v>
      </c>
      <c r="E137">
        <v>76185</v>
      </c>
      <c r="F137" s="13" t="s">
        <v>443</v>
      </c>
      <c r="G137" s="2" t="s">
        <v>449</v>
      </c>
      <c r="H137" s="2" t="s">
        <v>976</v>
      </c>
      <c r="I137" s="18" t="s">
        <v>450</v>
      </c>
      <c r="J137" t="s">
        <v>734</v>
      </c>
      <c r="K137" t="s">
        <v>941</v>
      </c>
      <c r="L137" t="s">
        <v>1631</v>
      </c>
    </row>
    <row r="138" spans="1:14">
      <c r="A138" s="18" t="s">
        <v>34</v>
      </c>
      <c r="B138" s="18" t="s">
        <v>2109</v>
      </c>
      <c r="C138" s="18" t="s">
        <v>1293</v>
      </c>
      <c r="D138" s="18" t="s">
        <v>1113</v>
      </c>
      <c r="E138">
        <v>76133</v>
      </c>
      <c r="F138" s="13" t="s">
        <v>443</v>
      </c>
      <c r="G138" s="2" t="s">
        <v>444</v>
      </c>
      <c r="H138" s="2" t="s">
        <v>981</v>
      </c>
      <c r="I138" s="18" t="s">
        <v>445</v>
      </c>
      <c r="J138" t="s">
        <v>750</v>
      </c>
      <c r="K138" t="s">
        <v>749</v>
      </c>
      <c r="L138" t="s">
        <v>1631</v>
      </c>
    </row>
    <row r="139" spans="1:14">
      <c r="A139" s="18" t="s">
        <v>34</v>
      </c>
      <c r="B139" s="18" t="s">
        <v>2109</v>
      </c>
      <c r="C139" s="18" t="s">
        <v>1938</v>
      </c>
      <c r="D139" s="18" t="s">
        <v>1106</v>
      </c>
      <c r="E139">
        <v>76133</v>
      </c>
      <c r="F139" s="13" t="s">
        <v>443</v>
      </c>
      <c r="G139" s="2" t="s">
        <v>414</v>
      </c>
      <c r="H139" s="2" t="s">
        <v>768</v>
      </c>
      <c r="I139" s="18" t="s">
        <v>415</v>
      </c>
      <c r="J139" t="s">
        <v>863</v>
      </c>
      <c r="K139" t="s">
        <v>863</v>
      </c>
      <c r="L139" t="s">
        <v>1631</v>
      </c>
    </row>
    <row r="140" spans="1:14" s="15" customFormat="1">
      <c r="A140" s="20" t="s">
        <v>34</v>
      </c>
      <c r="B140" s="18" t="s">
        <v>2109</v>
      </c>
      <c r="C140" s="20" t="s">
        <v>198</v>
      </c>
      <c r="D140" s="20" t="s">
        <v>1035</v>
      </c>
      <c r="E140" s="15">
        <v>34121</v>
      </c>
      <c r="F140" s="21" t="s">
        <v>194</v>
      </c>
      <c r="G140" s="22" t="s">
        <v>199</v>
      </c>
      <c r="H140" s="22" t="s">
        <v>201</v>
      </c>
      <c r="I140" s="20" t="s">
        <v>200</v>
      </c>
      <c r="J140" s="15" t="s">
        <v>634</v>
      </c>
      <c r="K140" s="15" t="s">
        <v>884</v>
      </c>
      <c r="L140" s="15" t="s">
        <v>1631</v>
      </c>
    </row>
    <row r="141" spans="1:14">
      <c r="A141" s="18" t="s">
        <v>1408</v>
      </c>
      <c r="B141" s="18" t="s">
        <v>2109</v>
      </c>
      <c r="C141" s="18" t="s">
        <v>193</v>
      </c>
      <c r="D141" s="18" t="s">
        <v>1126</v>
      </c>
      <c r="E141">
        <v>34117</v>
      </c>
      <c r="F141" s="13" t="s">
        <v>194</v>
      </c>
      <c r="G141" s="2" t="s">
        <v>195</v>
      </c>
      <c r="H141" s="2" t="s">
        <v>197</v>
      </c>
      <c r="I141" s="18" t="s">
        <v>196</v>
      </c>
      <c r="J141" t="s">
        <v>633</v>
      </c>
      <c r="K141" t="s">
        <v>883</v>
      </c>
      <c r="L141" t="s">
        <v>1631</v>
      </c>
    </row>
    <row r="142" spans="1:14">
      <c r="A142" s="18" t="s">
        <v>34</v>
      </c>
      <c r="B142" s="18" t="s">
        <v>2109</v>
      </c>
      <c r="C142" s="18" t="s">
        <v>1292</v>
      </c>
      <c r="D142" s="18" t="s">
        <v>1089</v>
      </c>
      <c r="E142">
        <v>86916</v>
      </c>
      <c r="F142" s="13" t="s">
        <v>524</v>
      </c>
      <c r="G142" s="2" t="s">
        <v>525</v>
      </c>
      <c r="H142" s="2" t="s">
        <v>971</v>
      </c>
      <c r="I142" s="18" t="s">
        <v>526</v>
      </c>
      <c r="J142" t="s">
        <v>727</v>
      </c>
      <c r="K142" t="s">
        <v>726</v>
      </c>
      <c r="L142" t="s">
        <v>1631</v>
      </c>
    </row>
    <row r="143" spans="1:14">
      <c r="A143" s="18" t="s">
        <v>1476</v>
      </c>
      <c r="B143" s="18" t="s">
        <v>2109</v>
      </c>
      <c r="C143" s="18" t="s">
        <v>530</v>
      </c>
      <c r="D143" s="18" t="s">
        <v>1144</v>
      </c>
      <c r="E143">
        <v>87435</v>
      </c>
      <c r="F143" s="13" t="s">
        <v>531</v>
      </c>
      <c r="G143" s="2"/>
      <c r="H143" s="2" t="s">
        <v>533</v>
      </c>
      <c r="I143" s="18" t="s">
        <v>532</v>
      </c>
      <c r="J143" t="s">
        <v>863</v>
      </c>
      <c r="K143" t="s">
        <v>789</v>
      </c>
      <c r="L143" t="s">
        <v>1631</v>
      </c>
    </row>
    <row r="144" spans="1:14">
      <c r="A144" s="18" t="s">
        <v>2067</v>
      </c>
      <c r="B144" s="18" t="s">
        <v>2109</v>
      </c>
      <c r="C144" s="18" t="s">
        <v>1941</v>
      </c>
      <c r="D144" s="18" t="s">
        <v>1102</v>
      </c>
      <c r="E144">
        <v>68775</v>
      </c>
      <c r="F144" s="13" t="s">
        <v>391</v>
      </c>
      <c r="G144" s="2" t="s">
        <v>388</v>
      </c>
      <c r="H144" s="2" t="s">
        <v>390</v>
      </c>
      <c r="I144" s="18" t="s">
        <v>389</v>
      </c>
      <c r="J144" t="s">
        <v>766</v>
      </c>
      <c r="K144" t="s">
        <v>767</v>
      </c>
      <c r="L144" t="s">
        <v>1631</v>
      </c>
    </row>
    <row r="145" spans="1:14">
      <c r="A145" s="18" t="s">
        <v>34</v>
      </c>
      <c r="B145" s="18" t="s">
        <v>2109</v>
      </c>
      <c r="C145" s="18" t="s">
        <v>1942</v>
      </c>
      <c r="D145" s="18" t="s">
        <v>1151</v>
      </c>
      <c r="E145">
        <v>24143</v>
      </c>
      <c r="F145" s="13" t="s">
        <v>133</v>
      </c>
      <c r="G145" s="2" t="s">
        <v>137</v>
      </c>
      <c r="H145" s="2" t="s">
        <v>139</v>
      </c>
      <c r="I145" s="18" t="s">
        <v>138</v>
      </c>
      <c r="J145" t="s">
        <v>623</v>
      </c>
      <c r="K145" t="s">
        <v>863</v>
      </c>
      <c r="L145" t="s">
        <v>1631</v>
      </c>
    </row>
    <row r="146" spans="1:14">
      <c r="A146" s="18" t="s">
        <v>1654</v>
      </c>
      <c r="B146" s="18" t="s">
        <v>2109</v>
      </c>
      <c r="C146" s="18" t="s">
        <v>1291</v>
      </c>
      <c r="D146" s="18" t="s">
        <v>1183</v>
      </c>
      <c r="E146">
        <v>24116</v>
      </c>
      <c r="F146" s="13" t="s">
        <v>133</v>
      </c>
      <c r="G146" s="2" t="s">
        <v>134</v>
      </c>
      <c r="H146" s="2" t="s">
        <v>136</v>
      </c>
      <c r="I146" s="18" t="s">
        <v>135</v>
      </c>
      <c r="J146" t="s">
        <v>622</v>
      </c>
      <c r="K146" t="s">
        <v>905</v>
      </c>
      <c r="L146" t="s">
        <v>1631</v>
      </c>
    </row>
    <row r="147" spans="1:14">
      <c r="A147" s="18" t="s">
        <v>2068</v>
      </c>
      <c r="B147" s="18" t="s">
        <v>2109</v>
      </c>
      <c r="C147" s="18" t="s">
        <v>1666</v>
      </c>
      <c r="D147" s="18" t="s">
        <v>1679</v>
      </c>
      <c r="E147">
        <v>73230</v>
      </c>
      <c r="F147" s="13" t="s">
        <v>1683</v>
      </c>
      <c r="G147" s="2"/>
      <c r="H147" s="2" t="s">
        <v>1691</v>
      </c>
      <c r="I147" s="18" t="s">
        <v>1689</v>
      </c>
      <c r="K147" t="s">
        <v>1690</v>
      </c>
      <c r="L147" t="s">
        <v>1631</v>
      </c>
    </row>
    <row r="148" spans="1:14">
      <c r="A148" s="18" t="s">
        <v>2069</v>
      </c>
      <c r="B148" s="18" t="s">
        <v>2109</v>
      </c>
      <c r="C148" s="18" t="s">
        <v>1892</v>
      </c>
      <c r="D148" s="18" t="s">
        <v>1893</v>
      </c>
      <c r="E148">
        <v>56068</v>
      </c>
      <c r="F148" s="13" t="s">
        <v>1922</v>
      </c>
      <c r="G148" s="2" t="s">
        <v>1896</v>
      </c>
      <c r="H148" s="2" t="s">
        <v>1897</v>
      </c>
      <c r="I148" s="18" t="s">
        <v>1821</v>
      </c>
      <c r="J148" t="s">
        <v>1899</v>
      </c>
      <c r="K148" t="s">
        <v>1898</v>
      </c>
      <c r="L148" t="s">
        <v>1631</v>
      </c>
    </row>
    <row r="149" spans="1:14">
      <c r="A149" s="18" t="s">
        <v>1479</v>
      </c>
      <c r="B149" s="18" t="s">
        <v>2109</v>
      </c>
      <c r="C149" s="18" t="s">
        <v>1478</v>
      </c>
      <c r="D149" s="18" t="s">
        <v>1486</v>
      </c>
      <c r="E149">
        <v>50827</v>
      </c>
      <c r="F149" s="13" t="s">
        <v>305</v>
      </c>
      <c r="G149" s="2" t="s">
        <v>1487</v>
      </c>
      <c r="H149" s="2" t="s">
        <v>1488</v>
      </c>
      <c r="I149" s="18" t="s">
        <v>1489</v>
      </c>
      <c r="K149" t="s">
        <v>1490</v>
      </c>
      <c r="L149" t="s">
        <v>1631</v>
      </c>
    </row>
    <row r="150" spans="1:14">
      <c r="A150" s="18" t="s">
        <v>34</v>
      </c>
      <c r="B150" s="18" t="s">
        <v>2109</v>
      </c>
      <c r="C150" s="18" t="s">
        <v>1290</v>
      </c>
      <c r="D150" s="18" t="s">
        <v>1048</v>
      </c>
      <c r="E150">
        <v>50676</v>
      </c>
      <c r="F150" s="13" t="s">
        <v>305</v>
      </c>
      <c r="G150" s="2" t="s">
        <v>306</v>
      </c>
      <c r="H150" s="2" t="s">
        <v>951</v>
      </c>
      <c r="I150" s="18" t="s">
        <v>307</v>
      </c>
      <c r="J150" t="s">
        <v>692</v>
      </c>
      <c r="K150" t="s">
        <v>693</v>
      </c>
      <c r="L150" t="s">
        <v>1631</v>
      </c>
    </row>
    <row r="151" spans="1:14">
      <c r="A151" s="18" t="s">
        <v>1568</v>
      </c>
      <c r="B151" s="18" t="s">
        <v>2109</v>
      </c>
      <c r="C151" s="18" t="s">
        <v>1569</v>
      </c>
      <c r="D151" s="18" t="s">
        <v>1570</v>
      </c>
      <c r="E151">
        <v>50739</v>
      </c>
      <c r="F151" s="13" t="s">
        <v>305</v>
      </c>
      <c r="G151" s="2" t="s">
        <v>1616</v>
      </c>
      <c r="H151" s="2" t="s">
        <v>1620</v>
      </c>
      <c r="I151" s="18" t="s">
        <v>1617</v>
      </c>
      <c r="J151" t="s">
        <v>1618</v>
      </c>
      <c r="K151" t="s">
        <v>1619</v>
      </c>
      <c r="L151" t="s">
        <v>1631</v>
      </c>
      <c r="N151" t="s">
        <v>1571</v>
      </c>
    </row>
    <row r="152" spans="1:14">
      <c r="A152" s="18" t="s">
        <v>1998</v>
      </c>
      <c r="B152" s="18" t="s">
        <v>2109</v>
      </c>
      <c r="C152" s="18" t="s">
        <v>1289</v>
      </c>
      <c r="D152" s="18" t="s">
        <v>1205</v>
      </c>
      <c r="E152">
        <v>50968</v>
      </c>
      <c r="F152" s="13" t="s">
        <v>305</v>
      </c>
      <c r="G152" s="2" t="s">
        <v>310</v>
      </c>
      <c r="H152" s="2" t="s">
        <v>1016</v>
      </c>
      <c r="I152" s="18" t="s">
        <v>311</v>
      </c>
      <c r="J152" t="s">
        <v>827</v>
      </c>
      <c r="K152" t="s">
        <v>826</v>
      </c>
      <c r="L152" t="s">
        <v>1631</v>
      </c>
    </row>
    <row r="153" spans="1:14">
      <c r="A153" s="18" t="s">
        <v>34</v>
      </c>
      <c r="B153" s="18" t="s">
        <v>2109</v>
      </c>
      <c r="C153" s="18" t="s">
        <v>1288</v>
      </c>
      <c r="D153" s="18" t="s">
        <v>1229</v>
      </c>
      <c r="E153">
        <v>50825</v>
      </c>
      <c r="F153" s="13" t="s">
        <v>305</v>
      </c>
      <c r="G153" s="2" t="s">
        <v>308</v>
      </c>
      <c r="H153" s="2" t="s">
        <v>1029</v>
      </c>
      <c r="I153" s="18" t="s">
        <v>309</v>
      </c>
      <c r="J153" t="s">
        <v>857</v>
      </c>
      <c r="K153" t="s">
        <v>856</v>
      </c>
      <c r="L153" t="s">
        <v>1631</v>
      </c>
    </row>
    <row r="154" spans="1:14">
      <c r="A154" s="18" t="s">
        <v>1964</v>
      </c>
      <c r="B154" s="18" t="s">
        <v>2109</v>
      </c>
      <c r="C154" s="18" t="s">
        <v>1963</v>
      </c>
      <c r="D154" s="18" t="s">
        <v>1965</v>
      </c>
      <c r="E154">
        <v>70806</v>
      </c>
      <c r="F154" s="13" t="s">
        <v>1966</v>
      </c>
      <c r="G154" s="2" t="s">
        <v>1968</v>
      </c>
      <c r="H154" s="2" t="s">
        <v>1969</v>
      </c>
      <c r="I154" s="18" t="s">
        <v>1967</v>
      </c>
      <c r="J154" t="s">
        <v>1970</v>
      </c>
      <c r="K154" t="s">
        <v>1971</v>
      </c>
      <c r="L154" t="s">
        <v>1631</v>
      </c>
    </row>
    <row r="155" spans="1:14">
      <c r="A155" s="18" t="s">
        <v>1412</v>
      </c>
      <c r="B155" s="18" t="s">
        <v>2109</v>
      </c>
      <c r="C155" s="18" t="s">
        <v>1234</v>
      </c>
      <c r="D155" s="18" t="s">
        <v>1116</v>
      </c>
      <c r="E155">
        <v>47809</v>
      </c>
      <c r="F155" s="13" t="s">
        <v>296</v>
      </c>
      <c r="G155" s="2" t="s">
        <v>297</v>
      </c>
      <c r="H155" s="2" t="s">
        <v>983</v>
      </c>
      <c r="I155" s="18" t="s">
        <v>298</v>
      </c>
      <c r="J155" t="s">
        <v>679</v>
      </c>
      <c r="K155" t="s">
        <v>932</v>
      </c>
      <c r="L155" t="s">
        <v>1631</v>
      </c>
    </row>
    <row r="156" spans="1:14">
      <c r="A156" s="18" t="s">
        <v>34</v>
      </c>
      <c r="B156" s="18" t="s">
        <v>2109</v>
      </c>
      <c r="C156" s="18" t="s">
        <v>1287</v>
      </c>
      <c r="D156" s="18" t="s">
        <v>1057</v>
      </c>
      <c r="E156">
        <v>85652</v>
      </c>
      <c r="F156" s="13" t="s">
        <v>509</v>
      </c>
      <c r="G156" s="2" t="s">
        <v>510</v>
      </c>
      <c r="H156" s="2" t="s">
        <v>512</v>
      </c>
      <c r="I156" s="18" t="s">
        <v>511</v>
      </c>
      <c r="J156" t="s">
        <v>863</v>
      </c>
      <c r="K156" t="s">
        <v>863</v>
      </c>
      <c r="L156" t="s">
        <v>1631</v>
      </c>
    </row>
    <row r="157" spans="1:14">
      <c r="A157" s="18" t="s">
        <v>2070</v>
      </c>
      <c r="B157" s="18" t="s">
        <v>2109</v>
      </c>
      <c r="C157" s="18" t="s">
        <v>241</v>
      </c>
      <c r="D157" s="18" t="s">
        <v>1760</v>
      </c>
      <c r="E157">
        <v>40764</v>
      </c>
      <c r="F157" t="s">
        <v>242</v>
      </c>
      <c r="G157" s="13" t="s">
        <v>1726</v>
      </c>
      <c r="H157" t="s">
        <v>245</v>
      </c>
      <c r="I157" s="18" t="s">
        <v>1722</v>
      </c>
      <c r="L157" t="s">
        <v>1631</v>
      </c>
      <c r="M157" t="s">
        <v>1727</v>
      </c>
      <c r="N157" t="s">
        <v>1728</v>
      </c>
    </row>
    <row r="158" spans="1:14">
      <c r="A158" s="18" t="s">
        <v>1575</v>
      </c>
      <c r="B158" s="18" t="s">
        <v>2109</v>
      </c>
      <c r="C158" s="18" t="s">
        <v>1591</v>
      </c>
      <c r="D158" s="18" t="s">
        <v>1576</v>
      </c>
      <c r="E158">
        <v>30853</v>
      </c>
      <c r="F158" s="13" t="s">
        <v>1593</v>
      </c>
      <c r="G158" s="2" t="s">
        <v>1596</v>
      </c>
      <c r="H158" s="2" t="s">
        <v>1595</v>
      </c>
      <c r="I158" s="18" t="s">
        <v>1594</v>
      </c>
      <c r="J158" t="s">
        <v>1598</v>
      </c>
      <c r="K158" t="s">
        <v>1597</v>
      </c>
      <c r="L158" t="s">
        <v>1631</v>
      </c>
      <c r="N158" t="s">
        <v>1592</v>
      </c>
    </row>
    <row r="159" spans="1:14">
      <c r="A159" s="18" t="s">
        <v>34</v>
      </c>
      <c r="B159" s="18" t="s">
        <v>2109</v>
      </c>
      <c r="C159" s="18" t="s">
        <v>1286</v>
      </c>
      <c r="D159" s="18" t="s">
        <v>1135</v>
      </c>
      <c r="E159">
        <v>6636</v>
      </c>
      <c r="F159" s="13" t="s">
        <v>57</v>
      </c>
      <c r="G159" s="2" t="s">
        <v>58</v>
      </c>
      <c r="H159" s="2" t="s">
        <v>60</v>
      </c>
      <c r="I159" s="18" t="s">
        <v>59</v>
      </c>
      <c r="J159" t="s">
        <v>61</v>
      </c>
      <c r="K159" t="s">
        <v>900</v>
      </c>
      <c r="L159" t="s">
        <v>1631</v>
      </c>
    </row>
    <row r="160" spans="1:14">
      <c r="A160" s="18" t="s">
        <v>34</v>
      </c>
      <c r="B160" s="18" t="s">
        <v>2109</v>
      </c>
      <c r="C160" s="18" t="s">
        <v>1632</v>
      </c>
      <c r="D160" s="18" t="s">
        <v>1634</v>
      </c>
      <c r="E160">
        <v>42799</v>
      </c>
      <c r="F160" s="13" t="s">
        <v>1635</v>
      </c>
      <c r="G160" s="2" t="s">
        <v>1636</v>
      </c>
      <c r="H160" s="2" t="s">
        <v>1633</v>
      </c>
      <c r="I160" s="18" t="s">
        <v>1637</v>
      </c>
      <c r="J160" t="s">
        <v>1639</v>
      </c>
      <c r="K160" t="s">
        <v>1638</v>
      </c>
      <c r="L160" t="s">
        <v>1631</v>
      </c>
    </row>
    <row r="161" spans="1:14">
      <c r="A161" s="18" t="s">
        <v>34</v>
      </c>
      <c r="B161" s="18" t="s">
        <v>2109</v>
      </c>
      <c r="C161" s="18" t="s">
        <v>24</v>
      </c>
      <c r="D161" s="18" t="s">
        <v>1032</v>
      </c>
      <c r="E161">
        <v>4177</v>
      </c>
      <c r="F161" s="13" t="s">
        <v>17</v>
      </c>
      <c r="G161" s="2" t="s">
        <v>25</v>
      </c>
      <c r="H161" s="2" t="s">
        <v>27</v>
      </c>
      <c r="I161" s="18" t="s">
        <v>26</v>
      </c>
      <c r="J161" t="s">
        <v>28</v>
      </c>
      <c r="K161" t="s">
        <v>870</v>
      </c>
      <c r="L161" t="s">
        <v>1631</v>
      </c>
    </row>
    <row r="162" spans="1:14">
      <c r="A162" s="18" t="s">
        <v>2071</v>
      </c>
      <c r="B162" s="18" t="s">
        <v>2109</v>
      </c>
      <c r="C162" s="18" t="s">
        <v>1284</v>
      </c>
      <c r="D162" s="18" t="s">
        <v>1039</v>
      </c>
      <c r="E162">
        <v>4229</v>
      </c>
      <c r="F162" s="13" t="s">
        <v>17</v>
      </c>
      <c r="G162" s="2"/>
      <c r="H162" s="2" t="s">
        <v>36</v>
      </c>
      <c r="I162" s="18" t="s">
        <v>35</v>
      </c>
      <c r="J162" t="s">
        <v>37</v>
      </c>
      <c r="K162" t="s">
        <v>871</v>
      </c>
      <c r="L162" t="s">
        <v>1631</v>
      </c>
    </row>
    <row r="163" spans="1:14">
      <c r="A163" s="18" t="s">
        <v>34</v>
      </c>
      <c r="B163" s="18" t="s">
        <v>2109</v>
      </c>
      <c r="C163" s="18" t="s">
        <v>1285</v>
      </c>
      <c r="D163" s="18" t="s">
        <v>1040</v>
      </c>
      <c r="E163">
        <v>4107</v>
      </c>
      <c r="F163" s="13" t="s">
        <v>17</v>
      </c>
      <c r="G163" s="2" t="s">
        <v>21</v>
      </c>
      <c r="H163" s="2" t="s">
        <v>23</v>
      </c>
      <c r="I163" s="18" t="s">
        <v>22</v>
      </c>
      <c r="J163" t="s">
        <v>863</v>
      </c>
      <c r="K163" t="s">
        <v>869</v>
      </c>
      <c r="L163" t="s">
        <v>1631</v>
      </c>
    </row>
    <row r="164" spans="1:14">
      <c r="A164" s="18" t="s">
        <v>2002</v>
      </c>
      <c r="B164" s="18" t="s">
        <v>2109</v>
      </c>
      <c r="C164" s="18" t="s">
        <v>2003</v>
      </c>
      <c r="D164" s="18" t="s">
        <v>2004</v>
      </c>
      <c r="E164">
        <v>4159</v>
      </c>
      <c r="F164" s="13" t="s">
        <v>17</v>
      </c>
      <c r="G164" s="2" t="s">
        <v>2006</v>
      </c>
      <c r="H164" s="2" t="s">
        <v>2007</v>
      </c>
      <c r="I164" s="18" t="s">
        <v>2005</v>
      </c>
      <c r="J164" t="s">
        <v>2008</v>
      </c>
      <c r="K164" t="s">
        <v>2009</v>
      </c>
      <c r="L164" t="s">
        <v>1631</v>
      </c>
    </row>
    <row r="165" spans="1:14">
      <c r="A165" s="18" t="s">
        <v>2072</v>
      </c>
      <c r="B165" s="18" t="s">
        <v>2109</v>
      </c>
      <c r="C165" s="18" t="s">
        <v>29</v>
      </c>
      <c r="D165" s="18" t="s">
        <v>1060</v>
      </c>
      <c r="E165">
        <v>4177</v>
      </c>
      <c r="F165" s="13" t="s">
        <v>17</v>
      </c>
      <c r="G165" s="2" t="s">
        <v>30</v>
      </c>
      <c r="H165" s="2" t="s">
        <v>32</v>
      </c>
      <c r="I165" s="18" t="s">
        <v>31</v>
      </c>
      <c r="J165" t="s">
        <v>33</v>
      </c>
      <c r="K165" t="s">
        <v>863</v>
      </c>
      <c r="L165" t="s">
        <v>1631</v>
      </c>
    </row>
    <row r="166" spans="1:14">
      <c r="A166" s="18" t="s">
        <v>34</v>
      </c>
      <c r="B166" s="18" t="s">
        <v>2109</v>
      </c>
      <c r="C166" s="18" t="s">
        <v>1812</v>
      </c>
      <c r="D166" s="18" t="s">
        <v>1873</v>
      </c>
      <c r="E166">
        <v>4179</v>
      </c>
      <c r="F166" s="13" t="s">
        <v>17</v>
      </c>
      <c r="G166" s="2" t="s">
        <v>1882</v>
      </c>
      <c r="H166" s="2" t="s">
        <v>1889</v>
      </c>
      <c r="I166" s="23" t="s">
        <v>1826</v>
      </c>
      <c r="J166" t="s">
        <v>1888</v>
      </c>
      <c r="K166" t="s">
        <v>1887</v>
      </c>
      <c r="L166" t="s">
        <v>1631</v>
      </c>
    </row>
    <row r="167" spans="1:14">
      <c r="A167" s="18" t="s">
        <v>1648</v>
      </c>
      <c r="B167" s="18" t="s">
        <v>2109</v>
      </c>
      <c r="C167" s="18" t="s">
        <v>38</v>
      </c>
      <c r="D167" s="18" t="s">
        <v>1155</v>
      </c>
      <c r="E167">
        <v>4317</v>
      </c>
      <c r="F167" s="13" t="s">
        <v>17</v>
      </c>
      <c r="G167" s="2" t="s">
        <v>39</v>
      </c>
      <c r="H167" s="2" t="s">
        <v>41</v>
      </c>
      <c r="I167" s="18" t="s">
        <v>40</v>
      </c>
      <c r="J167" t="s">
        <v>588</v>
      </c>
      <c r="K167" t="s">
        <v>872</v>
      </c>
      <c r="L167" t="s">
        <v>1631</v>
      </c>
    </row>
    <row r="168" spans="1:14">
      <c r="A168" s="18" t="s">
        <v>2073</v>
      </c>
      <c r="B168" s="18" t="s">
        <v>2109</v>
      </c>
      <c r="C168" s="18" t="s">
        <v>16</v>
      </c>
      <c r="D168" s="18" t="s">
        <v>1159</v>
      </c>
      <c r="E168">
        <v>4103</v>
      </c>
      <c r="F168" s="13" t="s">
        <v>17</v>
      </c>
      <c r="G168" s="2" t="s">
        <v>18</v>
      </c>
      <c r="H168" s="2" t="s">
        <v>20</v>
      </c>
      <c r="I168" s="18" t="s">
        <v>19</v>
      </c>
      <c r="J168" t="s">
        <v>587</v>
      </c>
      <c r="K168" t="s">
        <v>868</v>
      </c>
      <c r="L168" t="s">
        <v>1631</v>
      </c>
    </row>
    <row r="169" spans="1:14">
      <c r="A169" s="18" t="s">
        <v>1959</v>
      </c>
      <c r="B169" s="18" t="s">
        <v>2109</v>
      </c>
      <c r="C169" s="18" t="s">
        <v>1698</v>
      </c>
      <c r="D169" s="18" t="s">
        <v>1758</v>
      </c>
      <c r="E169">
        <v>51379</v>
      </c>
      <c r="F169" t="s">
        <v>1720</v>
      </c>
      <c r="G169" s="13">
        <v>1722558867</v>
      </c>
      <c r="H169" t="s">
        <v>1721</v>
      </c>
      <c r="I169" s="18" t="s">
        <v>1722</v>
      </c>
      <c r="L169" t="s">
        <v>1631</v>
      </c>
      <c r="M169" t="s">
        <v>1718</v>
      </c>
      <c r="N169" t="s">
        <v>1719</v>
      </c>
    </row>
    <row r="170" spans="1:14">
      <c r="A170" s="18" t="s">
        <v>34</v>
      </c>
      <c r="B170" s="18" t="s">
        <v>2109</v>
      </c>
      <c r="C170" s="18" t="s">
        <v>1283</v>
      </c>
      <c r="D170" s="18" t="s">
        <v>1085</v>
      </c>
      <c r="E170">
        <v>59348</v>
      </c>
      <c r="F170" s="13" t="s">
        <v>352</v>
      </c>
      <c r="G170" s="2" t="s">
        <v>353</v>
      </c>
      <c r="H170" s="2" t="s">
        <v>969</v>
      </c>
      <c r="I170" s="18" t="s">
        <v>354</v>
      </c>
      <c r="J170" t="s">
        <v>722</v>
      </c>
      <c r="K170" t="s">
        <v>931</v>
      </c>
      <c r="L170" t="s">
        <v>1631</v>
      </c>
    </row>
    <row r="171" spans="1:14">
      <c r="A171" s="18" t="s">
        <v>34</v>
      </c>
      <c r="B171" s="18" t="s">
        <v>2109</v>
      </c>
      <c r="C171" s="18" t="s">
        <v>1930</v>
      </c>
      <c r="D171" s="18" t="s">
        <v>1931</v>
      </c>
      <c r="E171">
        <v>21335</v>
      </c>
      <c r="F171" s="13" t="s">
        <v>1932</v>
      </c>
      <c r="G171" s="2" t="s">
        <v>34</v>
      </c>
      <c r="H171" s="2" t="s">
        <v>34</v>
      </c>
      <c r="I171" s="18" t="s">
        <v>1933</v>
      </c>
      <c r="L171" t="s">
        <v>1631</v>
      </c>
    </row>
    <row r="172" spans="1:14">
      <c r="A172" s="18" t="s">
        <v>2074</v>
      </c>
      <c r="B172" s="18" t="s">
        <v>2109</v>
      </c>
      <c r="C172" s="18" t="s">
        <v>1951</v>
      </c>
      <c r="D172" s="18" t="s">
        <v>1952</v>
      </c>
      <c r="E172">
        <v>39112</v>
      </c>
      <c r="F172" s="13" t="s">
        <v>1462</v>
      </c>
      <c r="G172" s="2" t="s">
        <v>1953</v>
      </c>
      <c r="H172" s="2" t="s">
        <v>1954</v>
      </c>
      <c r="I172" s="18" t="s">
        <v>1955</v>
      </c>
      <c r="J172" t="s">
        <v>1956</v>
      </c>
      <c r="K172" t="s">
        <v>1957</v>
      </c>
      <c r="L172" t="s">
        <v>1631</v>
      </c>
    </row>
    <row r="173" spans="1:14">
      <c r="A173" s="18" t="s">
        <v>1415</v>
      </c>
      <c r="B173" s="18" t="s">
        <v>2109</v>
      </c>
      <c r="C173" s="18" t="s">
        <v>1461</v>
      </c>
      <c r="E173">
        <v>39108</v>
      </c>
      <c r="F173" s="13" t="s">
        <v>1462</v>
      </c>
      <c r="G173" s="2" t="s">
        <v>1464</v>
      </c>
      <c r="H173" s="2" t="s">
        <v>1466</v>
      </c>
      <c r="I173" s="18" t="s">
        <v>1468</v>
      </c>
      <c r="J173" t="s">
        <v>1470</v>
      </c>
      <c r="K173" t="s">
        <v>1473</v>
      </c>
      <c r="L173" t="s">
        <v>1631</v>
      </c>
    </row>
    <row r="174" spans="1:14">
      <c r="A174" s="18" t="s">
        <v>34</v>
      </c>
      <c r="B174" s="18" t="s">
        <v>2109</v>
      </c>
      <c r="C174" s="18" t="s">
        <v>1282</v>
      </c>
      <c r="D174" s="18" t="s">
        <v>1163</v>
      </c>
      <c r="E174">
        <v>39112</v>
      </c>
      <c r="F174" s="13" t="s">
        <v>226</v>
      </c>
      <c r="G174" s="2" t="s">
        <v>43</v>
      </c>
      <c r="H174" s="2" t="s">
        <v>227</v>
      </c>
      <c r="I174" s="18" t="s">
        <v>44</v>
      </c>
      <c r="J174" t="s">
        <v>641</v>
      </c>
      <c r="K174" t="s">
        <v>939</v>
      </c>
      <c r="L174" t="s">
        <v>1631</v>
      </c>
    </row>
    <row r="175" spans="1:14">
      <c r="A175" s="18" t="s">
        <v>34</v>
      </c>
      <c r="B175" s="18" t="s">
        <v>2109</v>
      </c>
      <c r="C175" s="18" t="s">
        <v>1281</v>
      </c>
      <c r="D175" s="18" t="s">
        <v>1185</v>
      </c>
      <c r="E175">
        <v>55120</v>
      </c>
      <c r="F175" s="13" t="s">
        <v>332</v>
      </c>
      <c r="G175" s="2" t="s">
        <v>333</v>
      </c>
      <c r="H175" s="2" t="s">
        <v>1009</v>
      </c>
      <c r="I175" s="18" t="s">
        <v>334</v>
      </c>
      <c r="J175" t="s">
        <v>814</v>
      </c>
      <c r="K175" t="s">
        <v>813</v>
      </c>
      <c r="L175" t="s">
        <v>1631</v>
      </c>
    </row>
    <row r="176" spans="1:14">
      <c r="A176" s="18" t="s">
        <v>2075</v>
      </c>
      <c r="B176" s="18" t="s">
        <v>2109</v>
      </c>
      <c r="C176" s="18" t="s">
        <v>387</v>
      </c>
      <c r="D176" s="18" t="s">
        <v>1103</v>
      </c>
      <c r="E176">
        <v>68309</v>
      </c>
      <c r="F176" s="13" t="s">
        <v>1374</v>
      </c>
      <c r="G176" s="2" t="s">
        <v>388</v>
      </c>
      <c r="H176" s="2" t="s">
        <v>390</v>
      </c>
      <c r="I176" s="18" t="s">
        <v>389</v>
      </c>
      <c r="J176" t="s">
        <v>766</v>
      </c>
      <c r="K176" t="s">
        <v>767</v>
      </c>
      <c r="L176" t="s">
        <v>1631</v>
      </c>
    </row>
    <row r="177" spans="1:12">
      <c r="A177" s="18" t="s">
        <v>1485</v>
      </c>
      <c r="B177" s="18" t="s">
        <v>2109</v>
      </c>
      <c r="C177" s="18" t="s">
        <v>1280</v>
      </c>
      <c r="D177" s="18" t="s">
        <v>1065</v>
      </c>
      <c r="E177">
        <v>87700</v>
      </c>
      <c r="F177" s="13" t="s">
        <v>534</v>
      </c>
      <c r="G177" s="2" t="s">
        <v>535</v>
      </c>
      <c r="H177" s="2" t="s">
        <v>929</v>
      </c>
      <c r="I177" s="18" t="s">
        <v>536</v>
      </c>
      <c r="J177" t="s">
        <v>705</v>
      </c>
      <c r="K177" t="s">
        <v>930</v>
      </c>
      <c r="L177" t="s">
        <v>1631</v>
      </c>
    </row>
    <row r="178" spans="1:12">
      <c r="A178" s="18" t="s">
        <v>2076</v>
      </c>
      <c r="B178" s="18" t="s">
        <v>2109</v>
      </c>
      <c r="C178" s="18" t="s">
        <v>1279</v>
      </c>
      <c r="D178" s="18" t="s">
        <v>1087</v>
      </c>
      <c r="E178">
        <v>6217</v>
      </c>
      <c r="F178" s="13" t="s">
        <v>53</v>
      </c>
      <c r="G178" s="2" t="s">
        <v>54</v>
      </c>
      <c r="H178" s="2" t="s">
        <v>56</v>
      </c>
      <c r="I178" s="18" t="s">
        <v>55</v>
      </c>
      <c r="J178" t="s">
        <v>593</v>
      </c>
      <c r="K178" t="s">
        <v>876</v>
      </c>
      <c r="L178" t="s">
        <v>1631</v>
      </c>
    </row>
    <row r="179" spans="1:12">
      <c r="A179" s="18" t="s">
        <v>34</v>
      </c>
      <c r="B179" s="18" t="s">
        <v>2109</v>
      </c>
      <c r="C179" s="18" t="s">
        <v>1863</v>
      </c>
      <c r="D179" s="18" t="s">
        <v>1868</v>
      </c>
      <c r="E179">
        <v>49497</v>
      </c>
      <c r="F179" s="13" t="s">
        <v>1864</v>
      </c>
      <c r="G179" s="2" t="s">
        <v>1867</v>
      </c>
      <c r="H179" s="2" t="s">
        <v>1869</v>
      </c>
      <c r="I179" s="23" t="s">
        <v>1862</v>
      </c>
      <c r="J179" t="s">
        <v>1866</v>
      </c>
      <c r="K179" t="s">
        <v>1865</v>
      </c>
      <c r="L179" t="s">
        <v>1631</v>
      </c>
    </row>
    <row r="180" spans="1:12">
      <c r="A180" s="18" t="s">
        <v>34</v>
      </c>
      <c r="B180" s="18" t="s">
        <v>2109</v>
      </c>
      <c r="C180" s="18" t="s">
        <v>1278</v>
      </c>
      <c r="D180" s="18" t="s">
        <v>1146</v>
      </c>
      <c r="E180">
        <v>41068</v>
      </c>
      <c r="F180" s="13" t="s">
        <v>246</v>
      </c>
      <c r="G180" s="2" t="s">
        <v>250</v>
      </c>
      <c r="H180" s="2" t="s">
        <v>252</v>
      </c>
      <c r="I180" s="18" t="s">
        <v>251</v>
      </c>
      <c r="J180" t="s">
        <v>651</v>
      </c>
      <c r="K180" t="s">
        <v>650</v>
      </c>
      <c r="L180" t="s">
        <v>1631</v>
      </c>
    </row>
    <row r="181" spans="1:12">
      <c r="A181" s="18" t="s">
        <v>34</v>
      </c>
      <c r="B181" s="18" t="s">
        <v>2109</v>
      </c>
      <c r="C181" s="18" t="s">
        <v>1277</v>
      </c>
      <c r="D181" s="18" t="s">
        <v>1160</v>
      </c>
      <c r="E181">
        <v>41065</v>
      </c>
      <c r="F181" s="13" t="s">
        <v>246</v>
      </c>
      <c r="G181" s="2" t="s">
        <v>247</v>
      </c>
      <c r="H181" s="2" t="s">
        <v>249</v>
      </c>
      <c r="I181" s="18" t="s">
        <v>248</v>
      </c>
      <c r="J181" t="s">
        <v>649</v>
      </c>
      <c r="K181" t="s">
        <v>863</v>
      </c>
      <c r="L181" t="s">
        <v>1631</v>
      </c>
    </row>
    <row r="182" spans="1:12">
      <c r="A182" s="18" t="s">
        <v>34</v>
      </c>
      <c r="B182" s="18" t="s">
        <v>2109</v>
      </c>
      <c r="C182" s="18" t="s">
        <v>1276</v>
      </c>
      <c r="D182" s="18" t="s">
        <v>1212</v>
      </c>
      <c r="E182">
        <v>45468</v>
      </c>
      <c r="F182" s="13" t="s">
        <v>277</v>
      </c>
      <c r="G182" s="2" t="s">
        <v>278</v>
      </c>
      <c r="H182" s="2" t="s">
        <v>1020</v>
      </c>
      <c r="I182" s="18" t="s">
        <v>279</v>
      </c>
      <c r="J182" t="s">
        <v>669</v>
      </c>
      <c r="K182" t="s">
        <v>670</v>
      </c>
      <c r="L182" t="s">
        <v>1631</v>
      </c>
    </row>
    <row r="183" spans="1:12">
      <c r="A183" s="18" t="s">
        <v>1982</v>
      </c>
      <c r="B183" s="18" t="s">
        <v>2109</v>
      </c>
      <c r="C183" s="18" t="s">
        <v>1275</v>
      </c>
      <c r="D183" s="18" t="s">
        <v>1075</v>
      </c>
      <c r="E183">
        <v>81667</v>
      </c>
      <c r="F183" s="13" t="s">
        <v>479</v>
      </c>
      <c r="G183" s="2" t="s">
        <v>484</v>
      </c>
      <c r="H183" s="2" t="s">
        <v>965</v>
      </c>
      <c r="I183" s="18" t="s">
        <v>485</v>
      </c>
      <c r="J183" t="s">
        <v>711</v>
      </c>
      <c r="K183" t="s">
        <v>710</v>
      </c>
      <c r="L183" t="s">
        <v>1631</v>
      </c>
    </row>
    <row r="184" spans="1:12">
      <c r="A184" s="18" t="s">
        <v>2077</v>
      </c>
      <c r="B184" s="18" t="s">
        <v>2109</v>
      </c>
      <c r="C184" s="18" t="s">
        <v>1274</v>
      </c>
      <c r="D184" s="18" t="s">
        <v>1091</v>
      </c>
      <c r="E184">
        <v>80636</v>
      </c>
      <c r="F184" s="13" t="s">
        <v>479</v>
      </c>
      <c r="G184" s="2" t="s">
        <v>480</v>
      </c>
      <c r="H184" s="2" t="s">
        <v>973</v>
      </c>
      <c r="I184" s="18" t="s">
        <v>481</v>
      </c>
      <c r="J184" t="s">
        <v>730</v>
      </c>
      <c r="K184" t="s">
        <v>731</v>
      </c>
      <c r="L184" t="s">
        <v>1631</v>
      </c>
    </row>
    <row r="185" spans="1:12">
      <c r="A185" s="18" t="s">
        <v>34</v>
      </c>
      <c r="B185" s="18" t="s">
        <v>2109</v>
      </c>
      <c r="C185" s="18" t="s">
        <v>1273</v>
      </c>
      <c r="D185" s="18" t="s">
        <v>1220</v>
      </c>
      <c r="E185">
        <v>80801</v>
      </c>
      <c r="F185" s="13" t="s">
        <v>479</v>
      </c>
      <c r="G185" s="2" t="s">
        <v>482</v>
      </c>
      <c r="H185" s="2" t="s">
        <v>1026</v>
      </c>
      <c r="I185" s="18" t="s">
        <v>483</v>
      </c>
      <c r="J185" t="s">
        <v>845</v>
      </c>
      <c r="K185" t="s">
        <v>846</v>
      </c>
      <c r="L185" t="s">
        <v>1631</v>
      </c>
    </row>
    <row r="186" spans="1:12">
      <c r="A186" s="18" t="s">
        <v>1655</v>
      </c>
      <c r="B186" s="18" t="s">
        <v>2109</v>
      </c>
      <c r="C186" s="18" t="s">
        <v>1272</v>
      </c>
      <c r="D186" s="18" t="s">
        <v>1190</v>
      </c>
      <c r="E186">
        <v>48163</v>
      </c>
      <c r="F186" s="13" t="s">
        <v>299</v>
      </c>
      <c r="G186" s="2" t="s">
        <v>682</v>
      </c>
      <c r="H186" s="2" t="s">
        <v>683</v>
      </c>
      <c r="I186" s="18" t="s">
        <v>300</v>
      </c>
      <c r="J186" t="s">
        <v>680</v>
      </c>
      <c r="K186" t="s">
        <v>681</v>
      </c>
      <c r="L186" t="s">
        <v>1631</v>
      </c>
    </row>
    <row r="187" spans="1:12">
      <c r="A187" s="18" t="s">
        <v>34</v>
      </c>
      <c r="B187" s="18" t="s">
        <v>2109</v>
      </c>
      <c r="C187" s="18" t="s">
        <v>1031</v>
      </c>
      <c r="D187" s="18" t="s">
        <v>1228</v>
      </c>
      <c r="E187">
        <v>48153</v>
      </c>
      <c r="F187" s="13" t="s">
        <v>299</v>
      </c>
      <c r="G187" s="2" t="s">
        <v>268</v>
      </c>
      <c r="H187" s="2" t="s">
        <v>946</v>
      </c>
      <c r="I187" s="18" t="s">
        <v>269</v>
      </c>
      <c r="J187" t="s">
        <v>661</v>
      </c>
      <c r="K187" t="s">
        <v>660</v>
      </c>
      <c r="L187" t="s">
        <v>1631</v>
      </c>
    </row>
    <row r="188" spans="1:12">
      <c r="A188" s="18" t="s">
        <v>34</v>
      </c>
      <c r="B188" s="18" t="s">
        <v>2109</v>
      </c>
      <c r="C188" s="18" t="s">
        <v>1271</v>
      </c>
      <c r="D188" s="18" t="s">
        <v>1201</v>
      </c>
      <c r="E188">
        <v>82418</v>
      </c>
      <c r="F188" s="13" t="s">
        <v>486</v>
      </c>
      <c r="G188" s="2" t="s">
        <v>487</v>
      </c>
      <c r="H188" s="2" t="s">
        <v>1015</v>
      </c>
      <c r="I188" s="18" t="s">
        <v>488</v>
      </c>
      <c r="J188" t="s">
        <v>824</v>
      </c>
      <c r="K188" t="s">
        <v>825</v>
      </c>
      <c r="L188" t="s">
        <v>1631</v>
      </c>
    </row>
    <row r="189" spans="1:12">
      <c r="A189" s="18" t="s">
        <v>34</v>
      </c>
      <c r="B189" s="18" t="s">
        <v>2109</v>
      </c>
      <c r="C189" s="18" t="s">
        <v>741</v>
      </c>
      <c r="D189" s="18" t="s">
        <v>1110</v>
      </c>
      <c r="E189">
        <v>86633</v>
      </c>
      <c r="F189" s="13" t="s">
        <v>521</v>
      </c>
      <c r="G189" s="2" t="s">
        <v>519</v>
      </c>
      <c r="H189" s="2" t="s">
        <v>745</v>
      </c>
      <c r="I189" s="18" t="s">
        <v>520</v>
      </c>
      <c r="J189" t="s">
        <v>863</v>
      </c>
      <c r="K189" t="s">
        <v>863</v>
      </c>
      <c r="L189" t="s">
        <v>1631</v>
      </c>
    </row>
    <row r="190" spans="1:12">
      <c r="A190" s="18" t="s">
        <v>34</v>
      </c>
      <c r="B190" s="18" t="s">
        <v>2109</v>
      </c>
      <c r="C190" s="18" t="s">
        <v>1270</v>
      </c>
      <c r="D190" s="18" t="s">
        <v>1176</v>
      </c>
      <c r="E190">
        <v>86633</v>
      </c>
      <c r="F190" s="13" t="s">
        <v>521</v>
      </c>
      <c r="G190" s="2" t="s">
        <v>522</v>
      </c>
      <c r="H190" s="2" t="s">
        <v>1005</v>
      </c>
      <c r="I190" s="18" t="s">
        <v>523</v>
      </c>
      <c r="J190" t="s">
        <v>806</v>
      </c>
      <c r="K190" t="s">
        <v>805</v>
      </c>
      <c r="L190" t="s">
        <v>1631</v>
      </c>
    </row>
    <row r="191" spans="1:12">
      <c r="A191" s="18" t="s">
        <v>1650</v>
      </c>
      <c r="B191" s="18" t="s">
        <v>2109</v>
      </c>
      <c r="C191" s="18" t="s">
        <v>1590</v>
      </c>
      <c r="D191" s="18" t="s">
        <v>1044</v>
      </c>
      <c r="E191">
        <v>92318</v>
      </c>
      <c r="F191" s="13" t="s">
        <v>556</v>
      </c>
      <c r="G191" s="2" t="s">
        <v>557</v>
      </c>
      <c r="H191" s="2" t="s">
        <v>949</v>
      </c>
      <c r="I191" s="18" t="s">
        <v>558</v>
      </c>
      <c r="J191" t="s">
        <v>688</v>
      </c>
      <c r="K191" t="s">
        <v>687</v>
      </c>
      <c r="L191" t="s">
        <v>1631</v>
      </c>
    </row>
    <row r="192" spans="1:12">
      <c r="A192" s="18" t="s">
        <v>2078</v>
      </c>
      <c r="B192" s="18" t="s">
        <v>2109</v>
      </c>
      <c r="C192" s="18" t="s">
        <v>140</v>
      </c>
      <c r="D192" s="18" t="s">
        <v>1042</v>
      </c>
      <c r="E192">
        <v>24534</v>
      </c>
      <c r="F192" s="13" t="s">
        <v>141</v>
      </c>
      <c r="G192" s="2" t="s">
        <v>142</v>
      </c>
      <c r="H192" s="2" t="s">
        <v>144</v>
      </c>
      <c r="I192" s="18" t="s">
        <v>143</v>
      </c>
      <c r="J192" t="s">
        <v>624</v>
      </c>
      <c r="K192" t="s">
        <v>906</v>
      </c>
      <c r="L192" t="s">
        <v>1631</v>
      </c>
    </row>
    <row r="193" spans="1:12">
      <c r="A193" s="18" t="s">
        <v>2079</v>
      </c>
      <c r="B193" s="18" t="s">
        <v>2109</v>
      </c>
      <c r="C193" s="18" t="s">
        <v>1999</v>
      </c>
      <c r="D193" s="18" t="s">
        <v>1104</v>
      </c>
      <c r="E193">
        <v>66540</v>
      </c>
      <c r="F193" s="13" t="s">
        <v>381</v>
      </c>
      <c r="G193" s="2" t="s">
        <v>382</v>
      </c>
      <c r="H193" s="2" t="s">
        <v>978</v>
      </c>
      <c r="I193" s="18" t="s">
        <v>383</v>
      </c>
      <c r="J193" t="s">
        <v>737</v>
      </c>
      <c r="K193" t="s">
        <v>1640</v>
      </c>
      <c r="L193" t="s">
        <v>1631</v>
      </c>
    </row>
    <row r="194" spans="1:12">
      <c r="A194" s="18" t="s">
        <v>34</v>
      </c>
      <c r="B194" s="18" t="s">
        <v>2109</v>
      </c>
      <c r="C194" s="18" t="s">
        <v>1269</v>
      </c>
      <c r="D194" s="18" t="s">
        <v>1180</v>
      </c>
      <c r="E194">
        <v>41464</v>
      </c>
      <c r="F194" s="13" t="s">
        <v>253</v>
      </c>
      <c r="G194" s="2" t="s">
        <v>1876</v>
      </c>
      <c r="H194" s="2" t="s">
        <v>255</v>
      </c>
      <c r="I194" s="18" t="s">
        <v>254</v>
      </c>
      <c r="J194" t="s">
        <v>652</v>
      </c>
      <c r="K194" t="s">
        <v>653</v>
      </c>
      <c r="L194" t="s">
        <v>1631</v>
      </c>
    </row>
    <row r="195" spans="1:12">
      <c r="A195" s="18" t="s">
        <v>34</v>
      </c>
      <c r="B195" s="18" t="s">
        <v>2109</v>
      </c>
      <c r="C195" s="18" t="s">
        <v>1268</v>
      </c>
      <c r="D195" s="18" t="s">
        <v>1171</v>
      </c>
      <c r="E195">
        <v>89231</v>
      </c>
      <c r="F195" s="13" t="s">
        <v>1367</v>
      </c>
      <c r="G195" s="2" t="s">
        <v>546</v>
      </c>
      <c r="H195" s="2" t="s">
        <v>1002</v>
      </c>
      <c r="I195" s="18" t="s">
        <v>547</v>
      </c>
      <c r="J195" t="s">
        <v>800</v>
      </c>
      <c r="K195" t="s">
        <v>933</v>
      </c>
      <c r="L195" t="s">
        <v>1631</v>
      </c>
    </row>
    <row r="196" spans="1:12">
      <c r="A196" s="18" t="s">
        <v>2013</v>
      </c>
      <c r="B196" s="18" t="s">
        <v>2109</v>
      </c>
      <c r="C196" s="18" t="s">
        <v>2012</v>
      </c>
      <c r="D196" s="18" t="s">
        <v>2014</v>
      </c>
      <c r="E196">
        <v>90441</v>
      </c>
      <c r="F196" s="13" t="s">
        <v>548</v>
      </c>
      <c r="G196" s="2" t="s">
        <v>2019</v>
      </c>
      <c r="H196" s="2" t="s">
        <v>2018</v>
      </c>
      <c r="I196" s="18" t="s">
        <v>2015</v>
      </c>
      <c r="J196" t="s">
        <v>2016</v>
      </c>
      <c r="K196" t="s">
        <v>2017</v>
      </c>
      <c r="L196" t="s">
        <v>1631</v>
      </c>
    </row>
    <row r="197" spans="1:12">
      <c r="A197" s="18" t="s">
        <v>34</v>
      </c>
      <c r="B197" s="18" t="s">
        <v>2109</v>
      </c>
      <c r="C197" s="18" t="s">
        <v>742</v>
      </c>
      <c r="D197" s="18" t="s">
        <v>1111</v>
      </c>
      <c r="E197">
        <v>90459</v>
      </c>
      <c r="F197" s="13" t="s">
        <v>548</v>
      </c>
      <c r="G197" s="2" t="s">
        <v>553</v>
      </c>
      <c r="H197" s="2" t="s">
        <v>744</v>
      </c>
      <c r="I197" s="18" t="s">
        <v>743</v>
      </c>
      <c r="J197" t="s">
        <v>746</v>
      </c>
      <c r="K197" t="s">
        <v>863</v>
      </c>
      <c r="L197" t="s">
        <v>1631</v>
      </c>
    </row>
    <row r="198" spans="1:12">
      <c r="A198" s="18" t="s">
        <v>34</v>
      </c>
      <c r="B198" s="18" t="s">
        <v>2109</v>
      </c>
      <c r="C198" s="18" t="s">
        <v>770</v>
      </c>
      <c r="D198" s="18" t="s">
        <v>1119</v>
      </c>
      <c r="E198">
        <v>90402</v>
      </c>
      <c r="F198" s="13" t="s">
        <v>548</v>
      </c>
      <c r="G198" s="2" t="s">
        <v>549</v>
      </c>
      <c r="H198" s="2" t="s">
        <v>984</v>
      </c>
      <c r="I198" s="18" t="s">
        <v>550</v>
      </c>
      <c r="J198" t="s">
        <v>863</v>
      </c>
      <c r="K198" t="s">
        <v>863</v>
      </c>
      <c r="L198" t="s">
        <v>1631</v>
      </c>
    </row>
    <row r="199" spans="1:12">
      <c r="A199" s="18" t="s">
        <v>1656</v>
      </c>
      <c r="B199" s="18" t="s">
        <v>2109</v>
      </c>
      <c r="C199" s="18" t="s">
        <v>1267</v>
      </c>
      <c r="D199" s="18" t="s">
        <v>1195</v>
      </c>
      <c r="E199">
        <v>90441</v>
      </c>
      <c r="F199" s="13" t="s">
        <v>548</v>
      </c>
      <c r="G199" s="2"/>
      <c r="H199" s="2" t="s">
        <v>552</v>
      </c>
      <c r="I199" s="18" t="s">
        <v>551</v>
      </c>
      <c r="J199" t="s">
        <v>816</v>
      </c>
      <c r="K199" t="s">
        <v>934</v>
      </c>
      <c r="L199" t="s">
        <v>1631</v>
      </c>
    </row>
    <row r="200" spans="1:12">
      <c r="A200" s="18" t="s">
        <v>34</v>
      </c>
      <c r="B200" s="18" t="s">
        <v>2109</v>
      </c>
      <c r="C200" s="18" t="s">
        <v>1771</v>
      </c>
      <c r="D200" s="18" t="s">
        <v>1773</v>
      </c>
      <c r="E200">
        <v>74182</v>
      </c>
      <c r="F200" s="13" t="s">
        <v>1772</v>
      </c>
      <c r="G200" s="2" t="s">
        <v>1770</v>
      </c>
      <c r="H200" s="2" t="s">
        <v>1769</v>
      </c>
      <c r="I200" s="18" t="s">
        <v>1776</v>
      </c>
      <c r="K200" t="s">
        <v>1777</v>
      </c>
      <c r="L200" t="s">
        <v>1631</v>
      </c>
    </row>
    <row r="201" spans="1:12">
      <c r="A201" s="18" t="s">
        <v>34</v>
      </c>
      <c r="B201" s="18" t="s">
        <v>2109</v>
      </c>
      <c r="C201" s="18" t="s">
        <v>1265</v>
      </c>
      <c r="D201" s="18" t="s">
        <v>1054</v>
      </c>
      <c r="E201">
        <v>59302</v>
      </c>
      <c r="F201" s="13" t="s">
        <v>1373</v>
      </c>
      <c r="G201" s="2" t="s">
        <v>350</v>
      </c>
      <c r="H201" s="2" t="s">
        <v>959</v>
      </c>
      <c r="I201" s="18" t="s">
        <v>351</v>
      </c>
      <c r="J201" t="s">
        <v>698</v>
      </c>
      <c r="K201" t="s">
        <v>699</v>
      </c>
      <c r="L201" t="s">
        <v>1631</v>
      </c>
    </row>
    <row r="202" spans="1:12">
      <c r="A202" s="18" t="s">
        <v>34</v>
      </c>
      <c r="B202" s="18" t="s">
        <v>2109</v>
      </c>
      <c r="C202" s="18" t="s">
        <v>1944</v>
      </c>
      <c r="D202" s="18" t="s">
        <v>1213</v>
      </c>
      <c r="E202">
        <v>63069</v>
      </c>
      <c r="F202" s="13" t="s">
        <v>361</v>
      </c>
      <c r="G202" s="2" t="s">
        <v>362</v>
      </c>
      <c r="H202" s="2" t="s">
        <v>1021</v>
      </c>
      <c r="I202" s="18" t="s">
        <v>839</v>
      </c>
      <c r="J202" t="s">
        <v>838</v>
      </c>
      <c r="K202" t="s">
        <v>837</v>
      </c>
      <c r="L202" t="s">
        <v>1631</v>
      </c>
    </row>
    <row r="203" spans="1:12">
      <c r="A203" s="18" t="s">
        <v>34</v>
      </c>
      <c r="B203" s="18" t="s">
        <v>2109</v>
      </c>
      <c r="C203" s="18" t="s">
        <v>1264</v>
      </c>
      <c r="D203" s="18" t="s">
        <v>1077</v>
      </c>
      <c r="E203">
        <v>74613</v>
      </c>
      <c r="F203" s="13" t="s">
        <v>437</v>
      </c>
      <c r="G203" s="2" t="s">
        <v>438</v>
      </c>
      <c r="H203" s="2" t="s">
        <v>440</v>
      </c>
      <c r="I203" s="18" t="s">
        <v>439</v>
      </c>
      <c r="J203" t="s">
        <v>714</v>
      </c>
      <c r="K203" t="s">
        <v>715</v>
      </c>
      <c r="L203" t="s">
        <v>1631</v>
      </c>
    </row>
    <row r="204" spans="1:12">
      <c r="A204" s="18" t="s">
        <v>1986</v>
      </c>
      <c r="B204" s="18" t="s">
        <v>2109</v>
      </c>
      <c r="C204" s="18" t="s">
        <v>1987</v>
      </c>
      <c r="D204" s="18" t="s">
        <v>1988</v>
      </c>
      <c r="E204">
        <v>26133</v>
      </c>
      <c r="F204" s="13" t="s">
        <v>1989</v>
      </c>
      <c r="G204" s="2">
        <v>17623458890</v>
      </c>
      <c r="H204" s="2" t="s">
        <v>1991</v>
      </c>
      <c r="I204" s="18" t="s">
        <v>1990</v>
      </c>
      <c r="L204" t="s">
        <v>1631</v>
      </c>
    </row>
    <row r="205" spans="1:12">
      <c r="A205" s="18" t="s">
        <v>34</v>
      </c>
      <c r="B205" s="18" t="s">
        <v>2109</v>
      </c>
      <c r="C205" s="18" t="s">
        <v>1778</v>
      </c>
      <c r="D205" s="18" t="s">
        <v>1782</v>
      </c>
      <c r="E205">
        <v>39387</v>
      </c>
      <c r="F205" s="13" t="s">
        <v>1781</v>
      </c>
      <c r="G205" s="2" t="s">
        <v>1780</v>
      </c>
      <c r="H205" s="2" t="s">
        <v>1779</v>
      </c>
      <c r="I205" s="18" t="s">
        <v>1783</v>
      </c>
      <c r="J205" t="s">
        <v>1784</v>
      </c>
      <c r="K205" t="s">
        <v>1785</v>
      </c>
      <c r="L205" t="s">
        <v>1631</v>
      </c>
    </row>
    <row r="206" spans="1:12">
      <c r="A206" s="18" t="s">
        <v>34</v>
      </c>
      <c r="B206" s="18" t="s">
        <v>2109</v>
      </c>
      <c r="C206" s="18" t="s">
        <v>1263</v>
      </c>
      <c r="D206" s="18" t="s">
        <v>1137</v>
      </c>
      <c r="E206">
        <v>49080</v>
      </c>
      <c r="F206" s="13" t="s">
        <v>301</v>
      </c>
      <c r="G206" s="2" t="s">
        <v>302</v>
      </c>
      <c r="H206" s="2" t="s">
        <v>993</v>
      </c>
      <c r="I206" s="18" t="s">
        <v>303</v>
      </c>
      <c r="J206" t="s">
        <v>783</v>
      </c>
      <c r="K206" t="s">
        <v>894</v>
      </c>
      <c r="L206" t="s">
        <v>1631</v>
      </c>
    </row>
    <row r="207" spans="1:12">
      <c r="A207" s="18" t="s">
        <v>1658</v>
      </c>
      <c r="B207" s="18" t="s">
        <v>2109</v>
      </c>
      <c r="C207" s="18" t="s">
        <v>821</v>
      </c>
      <c r="D207" s="18" t="s">
        <v>1198</v>
      </c>
      <c r="E207">
        <v>49084</v>
      </c>
      <c r="F207" s="13" t="s">
        <v>1372</v>
      </c>
      <c r="G207" s="2" t="s">
        <v>169</v>
      </c>
      <c r="H207" s="2" t="s">
        <v>171</v>
      </c>
      <c r="I207" s="18" t="s">
        <v>304</v>
      </c>
      <c r="J207" t="s">
        <v>819</v>
      </c>
      <c r="K207" t="s">
        <v>820</v>
      </c>
      <c r="L207" t="s">
        <v>1631</v>
      </c>
    </row>
    <row r="208" spans="1:12">
      <c r="A208" s="18" t="s">
        <v>34</v>
      </c>
      <c r="B208" s="18" t="s">
        <v>2109</v>
      </c>
      <c r="C208" s="18" t="s">
        <v>1879</v>
      </c>
      <c r="D208" s="18" t="s">
        <v>1874</v>
      </c>
      <c r="E208">
        <v>97645</v>
      </c>
      <c r="F208" s="13" t="s">
        <v>1919</v>
      </c>
      <c r="G208" s="2" t="s">
        <v>1880</v>
      </c>
      <c r="H208" s="2" t="s">
        <v>1881</v>
      </c>
      <c r="I208" s="18" t="s">
        <v>1817</v>
      </c>
      <c r="J208" t="s">
        <v>1884</v>
      </c>
      <c r="K208" t="s">
        <v>1883</v>
      </c>
      <c r="L208" t="s">
        <v>1631</v>
      </c>
    </row>
    <row r="209" spans="1:14" s="14" customFormat="1">
      <c r="A209" s="18" t="s">
        <v>34</v>
      </c>
      <c r="B209" s="18" t="s">
        <v>2109</v>
      </c>
      <c r="C209" s="18" t="s">
        <v>1803</v>
      </c>
      <c r="D209" s="18" t="s">
        <v>1838</v>
      </c>
      <c r="E209">
        <v>33106</v>
      </c>
      <c r="F209" s="13" t="s">
        <v>1839</v>
      </c>
      <c r="G209" s="2" t="s">
        <v>1841</v>
      </c>
      <c r="H209" s="2" t="s">
        <v>1840</v>
      </c>
      <c r="I209" s="18" t="s">
        <v>1815</v>
      </c>
      <c r="J209"/>
      <c r="K209" t="s">
        <v>1842</v>
      </c>
      <c r="L209" t="s">
        <v>1631</v>
      </c>
      <c r="M209"/>
      <c r="N209"/>
    </row>
    <row r="210" spans="1:14">
      <c r="A210" s="18" t="s">
        <v>34</v>
      </c>
      <c r="B210" s="18" t="s">
        <v>2109</v>
      </c>
      <c r="C210" s="18" t="s">
        <v>454</v>
      </c>
      <c r="D210" s="18" t="s">
        <v>1080</v>
      </c>
      <c r="E210">
        <v>76661</v>
      </c>
      <c r="F210" s="13" t="s">
        <v>455</v>
      </c>
      <c r="G210" s="2" t="s">
        <v>456</v>
      </c>
      <c r="H210" s="2" t="s">
        <v>34</v>
      </c>
      <c r="I210" s="18" t="s">
        <v>457</v>
      </c>
      <c r="J210" t="s">
        <v>719</v>
      </c>
      <c r="K210" t="s">
        <v>896</v>
      </c>
      <c r="L210" t="s">
        <v>1631</v>
      </c>
    </row>
    <row r="211" spans="1:14">
      <c r="A211" s="18" t="s">
        <v>34</v>
      </c>
      <c r="B211" s="18" t="s">
        <v>2109</v>
      </c>
      <c r="C211" s="18" t="s">
        <v>1940</v>
      </c>
      <c r="D211" s="18" t="s">
        <v>1124</v>
      </c>
      <c r="E211">
        <v>8523</v>
      </c>
      <c r="F211" s="13" t="s">
        <v>70</v>
      </c>
      <c r="G211" s="2"/>
      <c r="H211" s="2" t="s">
        <v>72</v>
      </c>
      <c r="I211" s="18" t="s">
        <v>71</v>
      </c>
      <c r="J211" t="s">
        <v>598</v>
      </c>
      <c r="K211" t="s">
        <v>597</v>
      </c>
      <c r="L211" t="s">
        <v>1631</v>
      </c>
    </row>
    <row r="212" spans="1:14">
      <c r="A212" s="18" t="s">
        <v>34</v>
      </c>
      <c r="B212" s="18" t="s">
        <v>2109</v>
      </c>
      <c r="C212" s="18" t="s">
        <v>1262</v>
      </c>
      <c r="D212" s="18" t="s">
        <v>1186</v>
      </c>
      <c r="E212">
        <v>14482</v>
      </c>
      <c r="F212" s="13" t="s">
        <v>112</v>
      </c>
      <c r="G212" s="2" t="s">
        <v>113</v>
      </c>
      <c r="H212" s="2" t="s">
        <v>115</v>
      </c>
      <c r="I212" s="18" t="s">
        <v>114</v>
      </c>
      <c r="J212" t="s">
        <v>863</v>
      </c>
      <c r="K212" t="s">
        <v>863</v>
      </c>
      <c r="L212" t="s">
        <v>1631</v>
      </c>
    </row>
    <row r="213" spans="1:14">
      <c r="A213" s="18" t="s">
        <v>1962</v>
      </c>
      <c r="B213" s="18" t="s">
        <v>2109</v>
      </c>
      <c r="C213" s="18" t="s">
        <v>1645</v>
      </c>
      <c r="D213" s="18" t="s">
        <v>1037</v>
      </c>
      <c r="E213">
        <v>66287</v>
      </c>
      <c r="F213" t="s">
        <v>378</v>
      </c>
      <c r="G213" s="13" t="s">
        <v>379</v>
      </c>
      <c r="H213" t="s">
        <v>922</v>
      </c>
      <c r="I213" s="18" t="s">
        <v>380</v>
      </c>
      <c r="J213" t="s">
        <v>863</v>
      </c>
      <c r="K213" t="s">
        <v>921</v>
      </c>
      <c r="L213" t="s">
        <v>1631</v>
      </c>
    </row>
    <row r="214" spans="1:14">
      <c r="A214" s="18" t="s">
        <v>34</v>
      </c>
      <c r="B214" s="18" t="s">
        <v>2109</v>
      </c>
      <c r="C214" s="18" t="s">
        <v>565</v>
      </c>
      <c r="D214" s="18" t="s">
        <v>1184</v>
      </c>
      <c r="E214">
        <v>93059</v>
      </c>
      <c r="F214" s="13" t="s">
        <v>566</v>
      </c>
      <c r="G214" s="2" t="s">
        <v>567</v>
      </c>
      <c r="H214" s="2" t="s">
        <v>1008</v>
      </c>
      <c r="I214" s="18" t="s">
        <v>568</v>
      </c>
      <c r="J214" t="s">
        <v>811</v>
      </c>
      <c r="K214" t="s">
        <v>812</v>
      </c>
      <c r="L214" t="s">
        <v>1631</v>
      </c>
    </row>
    <row r="215" spans="1:14">
      <c r="A215" s="18" t="s">
        <v>34</v>
      </c>
      <c r="B215" s="18" t="s">
        <v>2109</v>
      </c>
      <c r="C215" s="18" t="s">
        <v>1261</v>
      </c>
      <c r="D215" s="18" t="s">
        <v>1055</v>
      </c>
      <c r="E215">
        <v>42853</v>
      </c>
      <c r="F215" s="13" t="s">
        <v>261</v>
      </c>
      <c r="G215" s="2" t="s">
        <v>262</v>
      </c>
      <c r="H215" s="2" t="s">
        <v>945</v>
      </c>
      <c r="I215" s="18" t="s">
        <v>263</v>
      </c>
      <c r="J215" t="s">
        <v>658</v>
      </c>
      <c r="K215" t="s">
        <v>657</v>
      </c>
      <c r="L215" t="s">
        <v>1631</v>
      </c>
    </row>
    <row r="216" spans="1:14">
      <c r="A216" s="18" t="s">
        <v>2080</v>
      </c>
      <c r="B216" s="18" t="s">
        <v>2109</v>
      </c>
      <c r="C216" s="18" t="s">
        <v>1260</v>
      </c>
      <c r="D216" s="18" t="s">
        <v>1154</v>
      </c>
      <c r="E216">
        <v>42853</v>
      </c>
      <c r="F216" s="13" t="s">
        <v>261</v>
      </c>
      <c r="G216" s="2" t="s">
        <v>264</v>
      </c>
      <c r="H216" s="2" t="s">
        <v>999</v>
      </c>
      <c r="I216" s="18" t="s">
        <v>265</v>
      </c>
      <c r="J216" t="s">
        <v>659</v>
      </c>
      <c r="K216" t="s">
        <v>915</v>
      </c>
      <c r="L216" t="s">
        <v>1631</v>
      </c>
    </row>
    <row r="217" spans="1:14">
      <c r="A217" s="18" t="s">
        <v>2081</v>
      </c>
      <c r="B217" s="18" t="s">
        <v>2109</v>
      </c>
      <c r="C217" s="18" t="s">
        <v>1259</v>
      </c>
      <c r="D217" s="18" t="s">
        <v>1206</v>
      </c>
      <c r="E217">
        <v>72793</v>
      </c>
      <c r="F217" s="13" t="s">
        <v>423</v>
      </c>
      <c r="G217" s="2" t="s">
        <v>424</v>
      </c>
      <c r="H217" s="2" t="s">
        <v>1017</v>
      </c>
      <c r="I217" s="18" t="s">
        <v>425</v>
      </c>
      <c r="J217" t="s">
        <v>829</v>
      </c>
      <c r="K217" t="s">
        <v>828</v>
      </c>
      <c r="L217" t="s">
        <v>1631</v>
      </c>
    </row>
    <row r="218" spans="1:14">
      <c r="A218" s="18" t="s">
        <v>34</v>
      </c>
      <c r="B218" s="18" t="s">
        <v>2109</v>
      </c>
      <c r="C218" s="18" t="s">
        <v>1810</v>
      </c>
      <c r="D218" s="18" t="s">
        <v>1918</v>
      </c>
      <c r="E218">
        <v>48431</v>
      </c>
      <c r="F218" s="13" t="s">
        <v>1924</v>
      </c>
      <c r="G218" s="2" t="s">
        <v>1910</v>
      </c>
      <c r="H218" s="2" t="s">
        <v>1909</v>
      </c>
      <c r="I218" s="18" t="s">
        <v>1825</v>
      </c>
      <c r="J218" t="s">
        <v>1911</v>
      </c>
      <c r="K218" t="s">
        <v>1912</v>
      </c>
      <c r="L218" t="s">
        <v>1631</v>
      </c>
    </row>
    <row r="219" spans="1:14">
      <c r="A219" s="18" t="s">
        <v>34</v>
      </c>
      <c r="B219" s="18" t="s">
        <v>2109</v>
      </c>
      <c r="C219" s="18" t="s">
        <v>392</v>
      </c>
      <c r="D219" s="18" t="s">
        <v>1161</v>
      </c>
      <c r="E219">
        <v>68794</v>
      </c>
      <c r="F219" s="13" t="s">
        <v>393</v>
      </c>
      <c r="G219" s="2" t="s">
        <v>394</v>
      </c>
      <c r="H219" s="2" t="s">
        <v>1001</v>
      </c>
      <c r="I219" s="18" t="s">
        <v>395</v>
      </c>
      <c r="J219" t="s">
        <v>863</v>
      </c>
      <c r="K219" t="s">
        <v>788</v>
      </c>
      <c r="L219" t="s">
        <v>1631</v>
      </c>
    </row>
    <row r="220" spans="1:14">
      <c r="A220" s="18" t="s">
        <v>34</v>
      </c>
      <c r="B220" s="18" t="s">
        <v>2109</v>
      </c>
      <c r="C220" s="18" t="s">
        <v>1258</v>
      </c>
      <c r="D220" s="18" t="s">
        <v>1038</v>
      </c>
      <c r="E220">
        <v>83026</v>
      </c>
      <c r="F220" s="13" t="s">
        <v>492</v>
      </c>
      <c r="G220" s="2" t="s">
        <v>495</v>
      </c>
      <c r="H220" s="2" t="s">
        <v>948</v>
      </c>
      <c r="I220" s="18" t="s">
        <v>496</v>
      </c>
      <c r="J220" t="s">
        <v>686</v>
      </c>
      <c r="K220" t="s">
        <v>685</v>
      </c>
      <c r="L220" t="s">
        <v>1631</v>
      </c>
    </row>
    <row r="221" spans="1:14">
      <c r="A221" s="18" t="s">
        <v>34</v>
      </c>
      <c r="B221" s="18" t="s">
        <v>2109</v>
      </c>
      <c r="C221" s="18" t="s">
        <v>1257</v>
      </c>
      <c r="D221" s="18" t="s">
        <v>1058</v>
      </c>
      <c r="E221">
        <v>83022</v>
      </c>
      <c r="F221" s="13" t="s">
        <v>492</v>
      </c>
      <c r="G221" s="2" t="s">
        <v>493</v>
      </c>
      <c r="H221" s="2" t="s">
        <v>961</v>
      </c>
      <c r="I221" s="18" t="s">
        <v>494</v>
      </c>
      <c r="J221" t="s">
        <v>701</v>
      </c>
      <c r="K221" t="s">
        <v>700</v>
      </c>
      <c r="L221" t="s">
        <v>1631</v>
      </c>
    </row>
    <row r="222" spans="1:14">
      <c r="A222" s="18" t="s">
        <v>34</v>
      </c>
      <c r="B222" s="18" t="s">
        <v>2109</v>
      </c>
      <c r="C222" s="18" t="s">
        <v>1256</v>
      </c>
      <c r="D222" s="18" t="s">
        <v>1147</v>
      </c>
      <c r="E222">
        <v>18055</v>
      </c>
      <c r="F222" s="13" t="s">
        <v>116</v>
      </c>
      <c r="G222" s="2" t="s">
        <v>117</v>
      </c>
      <c r="H222" s="2" t="s">
        <v>119</v>
      </c>
      <c r="I222" s="18" t="s">
        <v>118</v>
      </c>
      <c r="J222" t="s">
        <v>618</v>
      </c>
      <c r="K222" t="s">
        <v>904</v>
      </c>
      <c r="L222" t="s">
        <v>1631</v>
      </c>
    </row>
    <row r="223" spans="1:14">
      <c r="A223" s="18" t="s">
        <v>1589</v>
      </c>
      <c r="B223" s="18" t="s">
        <v>2109</v>
      </c>
      <c r="C223" s="18" t="s">
        <v>1255</v>
      </c>
      <c r="D223" s="18" t="s">
        <v>1131</v>
      </c>
      <c r="E223">
        <v>65385</v>
      </c>
      <c r="F223" s="13" t="s">
        <v>372</v>
      </c>
      <c r="G223" s="2" t="s">
        <v>373</v>
      </c>
      <c r="H223" s="2" t="s">
        <v>989</v>
      </c>
      <c r="I223" s="18" t="s">
        <v>374</v>
      </c>
      <c r="J223" t="s">
        <v>777</v>
      </c>
      <c r="K223" t="s">
        <v>778</v>
      </c>
      <c r="L223" t="s">
        <v>1631</v>
      </c>
    </row>
    <row r="224" spans="1:14">
      <c r="A224" s="18" t="s">
        <v>34</v>
      </c>
      <c r="B224" s="18" t="s">
        <v>2109</v>
      </c>
      <c r="C224" s="18" t="s">
        <v>1646</v>
      </c>
      <c r="D224" s="18" t="s">
        <v>1036</v>
      </c>
      <c r="E224">
        <v>66121</v>
      </c>
      <c r="F224" t="s">
        <v>375</v>
      </c>
      <c r="G224" s="13" t="s">
        <v>379</v>
      </c>
      <c r="H224" t="s">
        <v>922</v>
      </c>
      <c r="I224" s="18" t="s">
        <v>380</v>
      </c>
      <c r="J224" t="s">
        <v>863</v>
      </c>
      <c r="K224" t="s">
        <v>921</v>
      </c>
      <c r="L224" t="s">
        <v>1631</v>
      </c>
    </row>
    <row r="225" spans="1:14">
      <c r="A225" s="18" t="s">
        <v>2082</v>
      </c>
      <c r="B225" s="18" t="s">
        <v>2109</v>
      </c>
      <c r="C225" s="18" t="s">
        <v>1254</v>
      </c>
      <c r="D225" s="18" t="s">
        <v>1172</v>
      </c>
      <c r="E225">
        <v>66117</v>
      </c>
      <c r="F225" s="13" t="s">
        <v>375</v>
      </c>
      <c r="G225" s="2" t="s">
        <v>376</v>
      </c>
      <c r="H225" s="2" t="s">
        <v>1004</v>
      </c>
      <c r="I225" s="18" t="s">
        <v>377</v>
      </c>
      <c r="J225" t="s">
        <v>801</v>
      </c>
      <c r="K225" t="s">
        <v>802</v>
      </c>
      <c r="L225" t="s">
        <v>1631</v>
      </c>
    </row>
    <row r="226" spans="1:14">
      <c r="A226" s="18" t="s">
        <v>34</v>
      </c>
      <c r="B226" s="18" t="s">
        <v>2109</v>
      </c>
      <c r="C226" s="18" t="s">
        <v>1669</v>
      </c>
      <c r="D226" s="18" t="s">
        <v>1153</v>
      </c>
      <c r="E226">
        <v>24837</v>
      </c>
      <c r="F226" s="13" t="s">
        <v>937</v>
      </c>
      <c r="G226" s="2" t="s">
        <v>137</v>
      </c>
      <c r="H226" s="2" t="s">
        <v>139</v>
      </c>
      <c r="I226" s="18" t="s">
        <v>138</v>
      </c>
      <c r="J226" t="s">
        <v>623</v>
      </c>
      <c r="K226" t="s">
        <v>863</v>
      </c>
      <c r="L226" t="s">
        <v>1631</v>
      </c>
    </row>
    <row r="227" spans="1:14">
      <c r="A227" s="18" t="s">
        <v>34</v>
      </c>
      <c r="B227" s="18" t="s">
        <v>2109</v>
      </c>
      <c r="C227" s="18" t="s">
        <v>1253</v>
      </c>
      <c r="D227" s="18" t="s">
        <v>1052</v>
      </c>
      <c r="E227">
        <v>86956</v>
      </c>
      <c r="F227" s="13" t="s">
        <v>527</v>
      </c>
      <c r="G227" s="2" t="s">
        <v>528</v>
      </c>
      <c r="H227" s="2" t="s">
        <v>958</v>
      </c>
      <c r="I227" s="18" t="s">
        <v>529</v>
      </c>
      <c r="J227" t="s">
        <v>696</v>
      </c>
      <c r="K227" t="s">
        <v>697</v>
      </c>
      <c r="L227" t="s">
        <v>1631</v>
      </c>
    </row>
    <row r="228" spans="1:14">
      <c r="A228" s="18" t="s">
        <v>34</v>
      </c>
      <c r="B228" s="18" t="s">
        <v>2109</v>
      </c>
      <c r="C228" s="18" t="s">
        <v>1252</v>
      </c>
      <c r="D228" s="18" t="s">
        <v>1193</v>
      </c>
      <c r="E228">
        <v>73525</v>
      </c>
      <c r="F228" s="13" t="s">
        <v>427</v>
      </c>
      <c r="G228" s="2" t="s">
        <v>428</v>
      </c>
      <c r="H228" s="2" t="s">
        <v>1012</v>
      </c>
      <c r="I228" s="18" t="s">
        <v>429</v>
      </c>
      <c r="J228" t="s">
        <v>815</v>
      </c>
      <c r="K228" t="s">
        <v>942</v>
      </c>
      <c r="L228" t="s">
        <v>1631</v>
      </c>
    </row>
    <row r="229" spans="1:14">
      <c r="A229" s="18" t="s">
        <v>2083</v>
      </c>
      <c r="B229" s="18" t="s">
        <v>2109</v>
      </c>
      <c r="C229" s="18" t="s">
        <v>1734</v>
      </c>
      <c r="D229" s="18" t="s">
        <v>1761</v>
      </c>
      <c r="E229">
        <v>74193</v>
      </c>
      <c r="F229" s="13" t="s">
        <v>1737</v>
      </c>
      <c r="G229" s="2" t="s">
        <v>1738</v>
      </c>
      <c r="H229" s="2" t="s">
        <v>1739</v>
      </c>
      <c r="I229" s="18" t="s">
        <v>1740</v>
      </c>
      <c r="J229" t="s">
        <v>1741</v>
      </c>
      <c r="K229" t="s">
        <v>1742</v>
      </c>
      <c r="L229" t="s">
        <v>1631</v>
      </c>
      <c r="M229" t="s">
        <v>1735</v>
      </c>
      <c r="N229" t="s">
        <v>1736</v>
      </c>
    </row>
    <row r="230" spans="1:14">
      <c r="A230" s="18" t="s">
        <v>34</v>
      </c>
      <c r="B230" s="18" t="s">
        <v>2109</v>
      </c>
      <c r="C230" s="18" t="s">
        <v>1674</v>
      </c>
      <c r="D230" s="18" t="s">
        <v>1069</v>
      </c>
      <c r="E230">
        <v>92421</v>
      </c>
      <c r="F230" s="13" t="s">
        <v>559</v>
      </c>
      <c r="G230" s="2" t="s">
        <v>560</v>
      </c>
      <c r="H230" s="2" t="s">
        <v>1250</v>
      </c>
      <c r="I230" s="18" t="s">
        <v>561</v>
      </c>
      <c r="J230" t="s">
        <v>706</v>
      </c>
      <c r="K230" t="s">
        <v>707</v>
      </c>
      <c r="L230" t="s">
        <v>1631</v>
      </c>
    </row>
    <row r="231" spans="1:14">
      <c r="A231" s="18" t="s">
        <v>34</v>
      </c>
      <c r="B231" s="18" t="s">
        <v>2109</v>
      </c>
      <c r="C231" s="18" t="s">
        <v>1251</v>
      </c>
      <c r="D231" s="18" t="s">
        <v>1158</v>
      </c>
      <c r="E231">
        <v>8312</v>
      </c>
      <c r="F231" s="13" t="s">
        <v>66</v>
      </c>
      <c r="G231" s="2" t="s">
        <v>67</v>
      </c>
      <c r="H231" s="2" t="s">
        <v>69</v>
      </c>
      <c r="I231" s="18" t="s">
        <v>68</v>
      </c>
      <c r="J231" t="s">
        <v>595</v>
      </c>
      <c r="K231" t="s">
        <v>596</v>
      </c>
      <c r="L231" t="s">
        <v>1631</v>
      </c>
    </row>
    <row r="232" spans="1:14">
      <c r="A232" s="18" t="s">
        <v>34</v>
      </c>
      <c r="B232" s="18" t="s">
        <v>2109</v>
      </c>
      <c r="C232" s="18" t="s">
        <v>1807</v>
      </c>
      <c r="D232" s="18" t="s">
        <v>1891</v>
      </c>
      <c r="E232">
        <v>97421</v>
      </c>
      <c r="F232" s="13" t="s">
        <v>1921</v>
      </c>
      <c r="G232" s="2" t="s">
        <v>1894</v>
      </c>
      <c r="H232" s="2" t="s">
        <v>1895</v>
      </c>
      <c r="I232" s="18" t="s">
        <v>1822</v>
      </c>
      <c r="J232" t="s">
        <v>758</v>
      </c>
      <c r="K232" t="s">
        <v>759</v>
      </c>
      <c r="L232" t="s">
        <v>1631</v>
      </c>
    </row>
    <row r="233" spans="1:14">
      <c r="A233" s="18" t="s">
        <v>2084</v>
      </c>
      <c r="B233" s="18" t="s">
        <v>2109</v>
      </c>
      <c r="C233" s="18" t="s">
        <v>1700</v>
      </c>
      <c r="D233" s="18" t="s">
        <v>1759</v>
      </c>
      <c r="E233">
        <v>42657</v>
      </c>
      <c r="F233" t="s">
        <v>259</v>
      </c>
      <c r="G233" s="13" t="s">
        <v>1726</v>
      </c>
      <c r="H233" t="s">
        <v>245</v>
      </c>
      <c r="I233" s="18" t="s">
        <v>1722</v>
      </c>
      <c r="L233" t="s">
        <v>1631</v>
      </c>
      <c r="M233" t="s">
        <v>1724</v>
      </c>
      <c r="N233" t="s">
        <v>1725</v>
      </c>
    </row>
    <row r="234" spans="1:14">
      <c r="A234" s="18" t="s">
        <v>34</v>
      </c>
      <c r="B234" s="18" t="s">
        <v>2109</v>
      </c>
      <c r="C234" s="18" t="s">
        <v>1699</v>
      </c>
      <c r="D234" s="18" t="s">
        <v>1053</v>
      </c>
      <c r="E234">
        <v>42697</v>
      </c>
      <c r="F234" s="13" t="s">
        <v>259</v>
      </c>
      <c r="G234" s="2" t="s">
        <v>243</v>
      </c>
      <c r="H234" s="2" t="s">
        <v>245</v>
      </c>
      <c r="I234" s="18" t="s">
        <v>244</v>
      </c>
      <c r="J234" t="s">
        <v>648</v>
      </c>
      <c r="K234" t="s">
        <v>656</v>
      </c>
      <c r="L234" t="s">
        <v>1631</v>
      </c>
      <c r="M234" t="s">
        <v>1723</v>
      </c>
    </row>
    <row r="235" spans="1:14">
      <c r="A235" s="18" t="s">
        <v>34</v>
      </c>
      <c r="B235" s="18" t="s">
        <v>2109</v>
      </c>
      <c r="C235" s="18" t="s">
        <v>1675</v>
      </c>
      <c r="D235" s="18" t="s">
        <v>1071</v>
      </c>
      <c r="E235">
        <v>94315</v>
      </c>
      <c r="F235" s="13" t="s">
        <v>570</v>
      </c>
      <c r="G235" s="2" t="s">
        <v>560</v>
      </c>
      <c r="H235" s="2" t="s">
        <v>1250</v>
      </c>
      <c r="I235" s="18" t="s">
        <v>561</v>
      </c>
      <c r="J235" t="s">
        <v>706</v>
      </c>
      <c r="K235" t="s">
        <v>707</v>
      </c>
      <c r="L235" t="s">
        <v>1631</v>
      </c>
    </row>
    <row r="236" spans="1:14">
      <c r="A236" s="18" t="s">
        <v>34</v>
      </c>
      <c r="B236" s="18" t="s">
        <v>2109</v>
      </c>
      <c r="C236" s="18" t="s">
        <v>1366</v>
      </c>
      <c r="D236" s="18" t="s">
        <v>1118</v>
      </c>
      <c r="E236">
        <v>70565</v>
      </c>
      <c r="F236" s="13" t="s">
        <v>406</v>
      </c>
      <c r="G236" s="2"/>
      <c r="H236" s="2" t="s">
        <v>410</v>
      </c>
      <c r="I236" s="18" t="s">
        <v>409</v>
      </c>
      <c r="J236" t="s">
        <v>753</v>
      </c>
      <c r="K236" t="s">
        <v>752</v>
      </c>
      <c r="L236" t="s">
        <v>1631</v>
      </c>
    </row>
    <row r="237" spans="1:14">
      <c r="A237" s="18" t="s">
        <v>1410</v>
      </c>
      <c r="B237" s="18" t="s">
        <v>2109</v>
      </c>
      <c r="C237" s="18" t="s">
        <v>1945</v>
      </c>
      <c r="D237" s="18" t="s">
        <v>1224</v>
      </c>
      <c r="E237">
        <v>70178</v>
      </c>
      <c r="F237" s="13" t="s">
        <v>406</v>
      </c>
      <c r="G237" s="2"/>
      <c r="H237" s="2" t="s">
        <v>408</v>
      </c>
      <c r="I237" s="18" t="s">
        <v>407</v>
      </c>
      <c r="J237" t="s">
        <v>854</v>
      </c>
      <c r="K237" t="s">
        <v>855</v>
      </c>
      <c r="L237" t="s">
        <v>1631</v>
      </c>
    </row>
    <row r="238" spans="1:14">
      <c r="A238" s="18" t="s">
        <v>34</v>
      </c>
      <c r="B238" s="18" t="s">
        <v>2109</v>
      </c>
      <c r="C238" s="18" t="s">
        <v>1813</v>
      </c>
      <c r="D238" s="18" t="s">
        <v>1854</v>
      </c>
      <c r="E238">
        <v>28857</v>
      </c>
      <c r="F238" s="13" t="s">
        <v>1855</v>
      </c>
      <c r="G238" s="2" t="s">
        <v>1856</v>
      </c>
      <c r="H238" s="2" t="s">
        <v>1851</v>
      </c>
      <c r="I238" s="18" t="s">
        <v>1827</v>
      </c>
      <c r="J238" t="s">
        <v>1857</v>
      </c>
      <c r="K238" t="s">
        <v>1858</v>
      </c>
      <c r="L238" t="s">
        <v>1631</v>
      </c>
    </row>
    <row r="239" spans="1:14">
      <c r="A239" s="18" t="s">
        <v>34</v>
      </c>
      <c r="B239" s="18" t="s">
        <v>2109</v>
      </c>
      <c r="C239" s="18" t="s">
        <v>1249</v>
      </c>
      <c r="D239" s="18" t="s">
        <v>1099</v>
      </c>
      <c r="E239">
        <v>24963</v>
      </c>
      <c r="F239" s="13" t="s">
        <v>1369</v>
      </c>
      <c r="G239" s="2" t="s">
        <v>148</v>
      </c>
      <c r="H239" s="2" t="s">
        <v>150</v>
      </c>
      <c r="I239" s="18" t="s">
        <v>149</v>
      </c>
      <c r="J239" t="s">
        <v>626</v>
      </c>
      <c r="K239" t="s">
        <v>925</v>
      </c>
      <c r="L239" t="s">
        <v>1631</v>
      </c>
    </row>
    <row r="240" spans="1:14">
      <c r="A240" s="18" t="s">
        <v>34</v>
      </c>
      <c r="B240" s="18" t="s">
        <v>2109</v>
      </c>
      <c r="C240" s="18" t="s">
        <v>329</v>
      </c>
      <c r="D240" s="18" t="s">
        <v>1121</v>
      </c>
      <c r="E240">
        <v>54294</v>
      </c>
      <c r="F240" s="13" t="s">
        <v>330</v>
      </c>
      <c r="G240" s="2"/>
      <c r="H240" s="2" t="s">
        <v>985</v>
      </c>
      <c r="I240" s="18" t="s">
        <v>331</v>
      </c>
      <c r="J240" t="s">
        <v>754</v>
      </c>
      <c r="K240" t="s">
        <v>755</v>
      </c>
      <c r="L240" t="s">
        <v>1631</v>
      </c>
    </row>
    <row r="241" spans="1:12">
      <c r="A241" s="18" t="s">
        <v>34</v>
      </c>
      <c r="B241" s="18" t="s">
        <v>2109</v>
      </c>
      <c r="C241" s="18" t="s">
        <v>1248</v>
      </c>
      <c r="D241" s="18" t="s">
        <v>1088</v>
      </c>
      <c r="E241">
        <v>51147</v>
      </c>
      <c r="F241" s="13" t="s">
        <v>312</v>
      </c>
      <c r="G241" s="2" t="s">
        <v>313</v>
      </c>
      <c r="H241" s="2" t="s">
        <v>970</v>
      </c>
      <c r="I241" s="18" t="s">
        <v>723</v>
      </c>
      <c r="J241" t="s">
        <v>724</v>
      </c>
      <c r="K241" t="s">
        <v>725</v>
      </c>
      <c r="L241" t="s">
        <v>1631</v>
      </c>
    </row>
    <row r="242" spans="1:12">
      <c r="A242" s="18" t="s">
        <v>1566</v>
      </c>
      <c r="B242" s="18" t="s">
        <v>2109</v>
      </c>
      <c r="C242" s="18" t="s">
        <v>416</v>
      </c>
      <c r="D242" s="18" t="s">
        <v>1170</v>
      </c>
      <c r="E242">
        <v>72074</v>
      </c>
      <c r="F242" s="13" t="s">
        <v>417</v>
      </c>
      <c r="G242" s="2"/>
      <c r="H242" s="2" t="s">
        <v>412</v>
      </c>
      <c r="I242" s="18" t="s">
        <v>761</v>
      </c>
      <c r="J242" t="s">
        <v>765</v>
      </c>
      <c r="K242" t="s">
        <v>764</v>
      </c>
      <c r="L242" t="s">
        <v>1631</v>
      </c>
    </row>
    <row r="243" spans="1:12">
      <c r="A243" s="18" t="s">
        <v>1980</v>
      </c>
      <c r="B243" s="18" t="s">
        <v>2109</v>
      </c>
      <c r="C243" s="18" t="s">
        <v>1247</v>
      </c>
      <c r="D243" s="18" t="s">
        <v>1066</v>
      </c>
      <c r="E243">
        <v>89077</v>
      </c>
      <c r="F243" s="13" t="s">
        <v>543</v>
      </c>
      <c r="G243" s="2"/>
      <c r="H243" s="2" t="s">
        <v>545</v>
      </c>
      <c r="I243" s="18" t="s">
        <v>544</v>
      </c>
      <c r="J243" t="s">
        <v>863</v>
      </c>
      <c r="K243" t="s">
        <v>899</v>
      </c>
      <c r="L243" t="s">
        <v>1631</v>
      </c>
    </row>
    <row r="244" spans="1:12">
      <c r="A244" s="18" t="s">
        <v>1983</v>
      </c>
      <c r="B244" s="18" t="s">
        <v>2109</v>
      </c>
      <c r="C244" s="18" t="s">
        <v>1925</v>
      </c>
      <c r="D244" s="18" t="s">
        <v>1927</v>
      </c>
      <c r="E244">
        <v>41751</v>
      </c>
      <c r="F244" s="13" t="s">
        <v>1928</v>
      </c>
      <c r="G244" s="2" t="s">
        <v>1904</v>
      </c>
      <c r="H244" s="2" t="s">
        <v>1905</v>
      </c>
      <c r="I244" s="18" t="s">
        <v>1818</v>
      </c>
      <c r="J244" t="s">
        <v>1917</v>
      </c>
      <c r="K244" t="s">
        <v>1916</v>
      </c>
      <c r="L244" t="s">
        <v>1631</v>
      </c>
    </row>
    <row r="245" spans="1:12">
      <c r="A245" s="18" t="s">
        <v>34</v>
      </c>
      <c r="B245" s="18" t="s">
        <v>2109</v>
      </c>
      <c r="C245" s="18" t="s">
        <v>1939</v>
      </c>
      <c r="D245" s="18" t="s">
        <v>1107</v>
      </c>
      <c r="E245">
        <v>71332</v>
      </c>
      <c r="F245" s="13" t="s">
        <v>413</v>
      </c>
      <c r="G245" s="2" t="s">
        <v>414</v>
      </c>
      <c r="H245" s="2" t="s">
        <v>768</v>
      </c>
      <c r="I245" s="18" t="s">
        <v>415</v>
      </c>
      <c r="J245" t="s">
        <v>863</v>
      </c>
      <c r="K245" t="s">
        <v>863</v>
      </c>
      <c r="L245" t="s">
        <v>1631</v>
      </c>
    </row>
    <row r="246" spans="1:12">
      <c r="A246" s="18" t="s">
        <v>34</v>
      </c>
      <c r="B246" s="18" t="s">
        <v>2109</v>
      </c>
      <c r="C246" s="18" t="s">
        <v>1246</v>
      </c>
      <c r="D246" s="18" t="s">
        <v>1230</v>
      </c>
      <c r="E246">
        <v>73550</v>
      </c>
      <c r="F246" s="13" t="s">
        <v>430</v>
      </c>
      <c r="G246" s="2" t="s">
        <v>431</v>
      </c>
      <c r="H246" s="2" t="s">
        <v>433</v>
      </c>
      <c r="I246" s="18" t="s">
        <v>432</v>
      </c>
      <c r="J246" t="s">
        <v>863</v>
      </c>
      <c r="K246" t="s">
        <v>863</v>
      </c>
      <c r="L246" t="s">
        <v>1631</v>
      </c>
    </row>
    <row r="247" spans="1:12">
      <c r="A247" s="18" t="s">
        <v>2085</v>
      </c>
      <c r="B247" s="18" t="s">
        <v>2109</v>
      </c>
      <c r="C247" s="18" t="s">
        <v>1245</v>
      </c>
      <c r="D247" s="18" t="s">
        <v>1096</v>
      </c>
      <c r="E247">
        <v>69190</v>
      </c>
      <c r="F247" s="13" t="s">
        <v>396</v>
      </c>
      <c r="G247" s="2" t="s">
        <v>397</v>
      </c>
      <c r="H247" s="2" t="s">
        <v>975</v>
      </c>
      <c r="I247" s="18" t="s">
        <v>398</v>
      </c>
      <c r="J247" t="s">
        <v>733</v>
      </c>
      <c r="K247" t="s">
        <v>895</v>
      </c>
      <c r="L247" t="s">
        <v>1631</v>
      </c>
    </row>
    <row r="248" spans="1:12">
      <c r="A248" s="18" t="s">
        <v>34</v>
      </c>
      <c r="B248" s="18" t="s">
        <v>2109</v>
      </c>
      <c r="C248" s="18" t="s">
        <v>1943</v>
      </c>
      <c r="D248" s="18" t="s">
        <v>1152</v>
      </c>
      <c r="E248">
        <v>24999</v>
      </c>
      <c r="F248" s="13" t="s">
        <v>936</v>
      </c>
      <c r="G248" s="2" t="s">
        <v>137</v>
      </c>
      <c r="H248" s="2" t="s">
        <v>139</v>
      </c>
      <c r="I248" s="18" t="s">
        <v>138</v>
      </c>
      <c r="J248" t="s">
        <v>623</v>
      </c>
      <c r="K248" t="s">
        <v>863</v>
      </c>
      <c r="L248" t="s">
        <v>1631</v>
      </c>
    </row>
    <row r="249" spans="1:12">
      <c r="A249" s="18" t="s">
        <v>34</v>
      </c>
      <c r="B249" s="18" t="s">
        <v>2109</v>
      </c>
      <c r="C249" s="18" t="s">
        <v>1244</v>
      </c>
      <c r="D249" s="18" t="s">
        <v>1127</v>
      </c>
      <c r="E249">
        <v>79664</v>
      </c>
      <c r="F249" s="13" t="s">
        <v>477</v>
      </c>
      <c r="G249" s="2" t="s">
        <v>478</v>
      </c>
      <c r="H249" s="2" t="s">
        <v>987</v>
      </c>
      <c r="I249" s="18" t="s">
        <v>771</v>
      </c>
      <c r="J249" t="s">
        <v>773</v>
      </c>
      <c r="K249" t="s">
        <v>772</v>
      </c>
      <c r="L249" t="s">
        <v>1631</v>
      </c>
    </row>
    <row r="250" spans="1:12">
      <c r="A250" s="18" t="s">
        <v>1418</v>
      </c>
      <c r="B250" s="18" t="s">
        <v>2109</v>
      </c>
      <c r="C250" s="18" t="s">
        <v>1243</v>
      </c>
      <c r="D250" s="18" t="s">
        <v>1199</v>
      </c>
      <c r="E250">
        <v>53919</v>
      </c>
      <c r="F250" s="13" t="s">
        <v>326</v>
      </c>
      <c r="G250" s="2" t="s">
        <v>327</v>
      </c>
      <c r="H250" s="2" t="s">
        <v>1014</v>
      </c>
      <c r="I250" s="18" t="s">
        <v>328</v>
      </c>
      <c r="J250" t="s">
        <v>822</v>
      </c>
      <c r="K250" t="s">
        <v>823</v>
      </c>
      <c r="L250" t="s">
        <v>1631</v>
      </c>
    </row>
    <row r="251" spans="1:12">
      <c r="A251" s="18" t="s">
        <v>1981</v>
      </c>
      <c r="B251" s="18" t="s">
        <v>2109</v>
      </c>
      <c r="C251" s="18" t="s">
        <v>1242</v>
      </c>
      <c r="D251" s="18" t="s">
        <v>1068</v>
      </c>
      <c r="E251">
        <v>88250</v>
      </c>
      <c r="F251" s="13" t="s">
        <v>537</v>
      </c>
      <c r="G251" s="2" t="s">
        <v>538</v>
      </c>
      <c r="H251" s="2" t="s">
        <v>964</v>
      </c>
      <c r="I251" s="18" t="s">
        <v>539</v>
      </c>
      <c r="J251" t="s">
        <v>863</v>
      </c>
      <c r="K251" t="s">
        <v>897</v>
      </c>
      <c r="L251" t="s">
        <v>1631</v>
      </c>
    </row>
    <row r="252" spans="1:12">
      <c r="A252" s="18" t="s">
        <v>34</v>
      </c>
      <c r="B252" s="18" t="s">
        <v>2109</v>
      </c>
      <c r="C252" s="18" t="s">
        <v>1809</v>
      </c>
      <c r="D252" s="18" t="s">
        <v>1901</v>
      </c>
      <c r="E252">
        <v>56575</v>
      </c>
      <c r="F252" s="13" t="s">
        <v>1923</v>
      </c>
      <c r="G252" s="2" t="s">
        <v>1906</v>
      </c>
      <c r="H252" s="2" t="s">
        <v>1908</v>
      </c>
      <c r="I252" s="18" t="s">
        <v>1824</v>
      </c>
      <c r="K252" t="s">
        <v>1913</v>
      </c>
      <c r="L252" t="s">
        <v>1631</v>
      </c>
    </row>
    <row r="253" spans="1:12">
      <c r="A253" s="18" t="s">
        <v>34</v>
      </c>
      <c r="B253" s="18" t="s">
        <v>2109</v>
      </c>
      <c r="C253" s="18" t="s">
        <v>210</v>
      </c>
      <c r="D253" s="18" t="s">
        <v>1202</v>
      </c>
      <c r="E253">
        <v>35435</v>
      </c>
      <c r="F253" s="13" t="s">
        <v>211</v>
      </c>
      <c r="G253" s="2" t="s">
        <v>212</v>
      </c>
      <c r="H253" s="2" t="s">
        <v>214</v>
      </c>
      <c r="I253" s="18" t="s">
        <v>213</v>
      </c>
      <c r="J253" t="s">
        <v>637</v>
      </c>
      <c r="K253" t="s">
        <v>912</v>
      </c>
      <c r="L253" t="s">
        <v>1631</v>
      </c>
    </row>
    <row r="254" spans="1:12">
      <c r="A254" s="18" t="s">
        <v>34</v>
      </c>
      <c r="B254" s="18" t="s">
        <v>2109</v>
      </c>
      <c r="C254" s="18" t="s">
        <v>1914</v>
      </c>
      <c r="D254" s="18" t="s">
        <v>1900</v>
      </c>
      <c r="E254">
        <v>65185</v>
      </c>
      <c r="F254" s="13" t="s">
        <v>335</v>
      </c>
      <c r="G254" s="2" t="s">
        <v>1902</v>
      </c>
      <c r="H254" s="2" t="s">
        <v>1903</v>
      </c>
      <c r="I254" s="18" t="s">
        <v>1828</v>
      </c>
      <c r="J254" t="s">
        <v>1915</v>
      </c>
      <c r="K254" t="s">
        <v>923</v>
      </c>
      <c r="L254" t="s">
        <v>1631</v>
      </c>
    </row>
    <row r="255" spans="1:12">
      <c r="A255" s="18" t="s">
        <v>34</v>
      </c>
      <c r="B255" s="18" t="s">
        <v>2109</v>
      </c>
      <c r="C255" s="18" t="s">
        <v>369</v>
      </c>
      <c r="D255" s="18" t="s">
        <v>1095</v>
      </c>
      <c r="E255">
        <v>65185</v>
      </c>
      <c r="F255" s="13" t="s">
        <v>335</v>
      </c>
      <c r="G255" s="2" t="s">
        <v>370</v>
      </c>
      <c r="H255" s="2" t="s">
        <v>974</v>
      </c>
      <c r="I255" s="18" t="s">
        <v>371</v>
      </c>
      <c r="J255" t="s">
        <v>732</v>
      </c>
      <c r="K255" t="s">
        <v>923</v>
      </c>
      <c r="L255" t="s">
        <v>1631</v>
      </c>
    </row>
    <row r="256" spans="1:12">
      <c r="A256" s="18" t="s">
        <v>2086</v>
      </c>
      <c r="B256" s="18" t="s">
        <v>2109</v>
      </c>
      <c r="C256" s="18" t="s">
        <v>1241</v>
      </c>
      <c r="D256" s="18" t="s">
        <v>1207</v>
      </c>
      <c r="E256">
        <v>55252</v>
      </c>
      <c r="F256" s="13" t="s">
        <v>335</v>
      </c>
      <c r="G256" s="2" t="s">
        <v>336</v>
      </c>
      <c r="H256" s="2" t="s">
        <v>1019</v>
      </c>
      <c r="I256" s="18" t="s">
        <v>337</v>
      </c>
      <c r="J256" t="s">
        <v>831</v>
      </c>
      <c r="K256" t="s">
        <v>832</v>
      </c>
      <c r="L256" t="s">
        <v>1631</v>
      </c>
    </row>
    <row r="257" spans="1:14">
      <c r="A257" s="18" t="s">
        <v>34</v>
      </c>
      <c r="B257" s="18" t="s">
        <v>2109</v>
      </c>
      <c r="C257" s="18" t="s">
        <v>1240</v>
      </c>
      <c r="D257" s="18" t="s">
        <v>1056</v>
      </c>
      <c r="E257">
        <v>38304</v>
      </c>
      <c r="F257" s="13" t="s">
        <v>222</v>
      </c>
      <c r="G257" s="2" t="s">
        <v>223</v>
      </c>
      <c r="H257" s="2" t="s">
        <v>225</v>
      </c>
      <c r="I257" s="18" t="s">
        <v>224</v>
      </c>
      <c r="J257" t="s">
        <v>640</v>
      </c>
      <c r="K257" t="s">
        <v>913</v>
      </c>
      <c r="L257" t="s">
        <v>1631</v>
      </c>
    </row>
    <row r="258" spans="1:14">
      <c r="A258" s="18" t="s">
        <v>34</v>
      </c>
      <c r="B258" s="18" t="s">
        <v>2109</v>
      </c>
      <c r="C258" s="18" t="s">
        <v>1239</v>
      </c>
      <c r="D258" s="18" t="s">
        <v>1188</v>
      </c>
      <c r="E258">
        <v>82515</v>
      </c>
      <c r="F258" s="13" t="s">
        <v>489</v>
      </c>
      <c r="G258" s="2" t="s">
        <v>490</v>
      </c>
      <c r="H258" s="2" t="s">
        <v>1010</v>
      </c>
      <c r="I258" s="18" t="s">
        <v>491</v>
      </c>
      <c r="J258" t="s">
        <v>863</v>
      </c>
      <c r="K258" t="s">
        <v>892</v>
      </c>
      <c r="L258" t="s">
        <v>1631</v>
      </c>
    </row>
    <row r="259" spans="1:14">
      <c r="A259" s="18" t="s">
        <v>34</v>
      </c>
      <c r="B259" s="18" t="s">
        <v>2109</v>
      </c>
      <c r="C259" s="18" t="s">
        <v>1743</v>
      </c>
      <c r="D259" s="18" t="s">
        <v>1762</v>
      </c>
      <c r="E259">
        <v>38442</v>
      </c>
      <c r="F259" t="s">
        <v>1746</v>
      </c>
      <c r="G259" s="13" t="s">
        <v>1747</v>
      </c>
      <c r="H259" t="s">
        <v>1748</v>
      </c>
      <c r="I259" s="18" t="s">
        <v>1749</v>
      </c>
      <c r="J259" t="s">
        <v>1750</v>
      </c>
      <c r="K259" t="s">
        <v>1751</v>
      </c>
      <c r="L259" t="s">
        <v>1631</v>
      </c>
      <c r="M259" t="s">
        <v>1744</v>
      </c>
      <c r="N259" t="s">
        <v>1745</v>
      </c>
    </row>
    <row r="260" spans="1:14">
      <c r="A260" s="18" t="s">
        <v>34</v>
      </c>
      <c r="B260" s="18" t="s">
        <v>2109</v>
      </c>
      <c r="C260" s="18" t="s">
        <v>1238</v>
      </c>
      <c r="D260" s="18" t="s">
        <v>1149</v>
      </c>
      <c r="E260">
        <v>67547</v>
      </c>
      <c r="F260" s="13" t="s">
        <v>384</v>
      </c>
      <c r="G260" s="2" t="s">
        <v>385</v>
      </c>
      <c r="H260" s="2" t="s">
        <v>998</v>
      </c>
      <c r="I260" s="18" t="s">
        <v>386</v>
      </c>
      <c r="J260" t="s">
        <v>791</v>
      </c>
      <c r="K260" t="s">
        <v>790</v>
      </c>
      <c r="L260" t="s">
        <v>1631</v>
      </c>
    </row>
    <row r="261" spans="1:14">
      <c r="A261" s="18" t="s">
        <v>34</v>
      </c>
      <c r="B261" s="18" t="s">
        <v>2109</v>
      </c>
      <c r="C261" s="18" t="s">
        <v>1237</v>
      </c>
      <c r="D261" s="18" t="s">
        <v>1049</v>
      </c>
      <c r="E261">
        <v>42275</v>
      </c>
      <c r="F261" s="13" t="s">
        <v>256</v>
      </c>
      <c r="G261" s="2" t="s">
        <v>257</v>
      </c>
      <c r="H261" s="2" t="s">
        <v>944</v>
      </c>
      <c r="I261" s="18" t="s">
        <v>258</v>
      </c>
      <c r="J261" t="s">
        <v>655</v>
      </c>
      <c r="K261" t="s">
        <v>654</v>
      </c>
      <c r="L261" t="s">
        <v>1631</v>
      </c>
    </row>
    <row r="262" spans="1:14">
      <c r="A262" s="18" t="s">
        <v>34</v>
      </c>
      <c r="B262" s="18" t="s">
        <v>2109</v>
      </c>
      <c r="C262" s="18" t="s">
        <v>572</v>
      </c>
      <c r="D262" s="18" t="s">
        <v>1128</v>
      </c>
      <c r="E262">
        <v>97070</v>
      </c>
      <c r="F262" s="13" t="s">
        <v>573</v>
      </c>
      <c r="G262" s="2" t="s">
        <v>574</v>
      </c>
      <c r="H262" s="2" t="s">
        <v>988</v>
      </c>
      <c r="I262" s="18" t="s">
        <v>575</v>
      </c>
      <c r="J262" t="s">
        <v>775</v>
      </c>
      <c r="K262" t="s">
        <v>774</v>
      </c>
      <c r="L262" t="s">
        <v>1631</v>
      </c>
    </row>
    <row r="263" spans="1:14">
      <c r="A263" s="18" t="s">
        <v>34</v>
      </c>
      <c r="B263" s="18" t="s">
        <v>2109</v>
      </c>
      <c r="C263" s="18" t="s">
        <v>1676</v>
      </c>
      <c r="D263" s="18" t="s">
        <v>1678</v>
      </c>
      <c r="E263">
        <v>97076</v>
      </c>
      <c r="F263" s="13" t="s">
        <v>573</v>
      </c>
      <c r="G263" s="2" t="s">
        <v>578</v>
      </c>
      <c r="H263" s="2" t="s">
        <v>1024</v>
      </c>
      <c r="I263" s="18" t="s">
        <v>579</v>
      </c>
      <c r="J263" t="s">
        <v>758</v>
      </c>
      <c r="K263" t="s">
        <v>759</v>
      </c>
      <c r="L263" t="s">
        <v>1631</v>
      </c>
    </row>
    <row r="264" spans="1:14">
      <c r="A264" s="18" t="s">
        <v>34</v>
      </c>
      <c r="B264" s="18" t="s">
        <v>2109</v>
      </c>
      <c r="C264" s="18" t="s">
        <v>1677</v>
      </c>
      <c r="D264" s="18" t="s">
        <v>1218</v>
      </c>
      <c r="E264">
        <v>97080</v>
      </c>
      <c r="F264" s="13" t="s">
        <v>573</v>
      </c>
      <c r="G264" s="2" t="s">
        <v>578</v>
      </c>
      <c r="H264" s="2" t="s">
        <v>1024</v>
      </c>
      <c r="I264" s="18" t="s">
        <v>579</v>
      </c>
      <c r="J264" t="s">
        <v>758</v>
      </c>
      <c r="K264" t="s">
        <v>759</v>
      </c>
      <c r="L264" t="s">
        <v>1631</v>
      </c>
    </row>
    <row r="265" spans="1:14">
      <c r="A265" s="18" t="s">
        <v>1961</v>
      </c>
      <c r="B265" s="18" t="s">
        <v>2109</v>
      </c>
      <c r="C265" s="18" t="s">
        <v>848</v>
      </c>
      <c r="D265" s="18" t="s">
        <v>1223</v>
      </c>
      <c r="E265">
        <v>97070</v>
      </c>
      <c r="F265" s="13" t="s">
        <v>573</v>
      </c>
      <c r="G265" s="2" t="s">
        <v>576</v>
      </c>
      <c r="H265" s="2" t="s">
        <v>1028</v>
      </c>
      <c r="I265" s="18" t="s">
        <v>577</v>
      </c>
      <c r="J265" t="s">
        <v>850</v>
      </c>
      <c r="K265" t="s">
        <v>851</v>
      </c>
      <c r="L265" t="s">
        <v>1631</v>
      </c>
    </row>
    <row r="266" spans="1:14">
      <c r="A266" s="18" t="s">
        <v>34</v>
      </c>
      <c r="B266" s="18" t="s">
        <v>2109</v>
      </c>
      <c r="C266" s="18" t="s">
        <v>1236</v>
      </c>
      <c r="D266" s="18" t="s">
        <v>1150</v>
      </c>
      <c r="E266">
        <v>8066</v>
      </c>
      <c r="F266" s="13" t="s">
        <v>62</v>
      </c>
      <c r="G266" s="2" t="s">
        <v>63</v>
      </c>
      <c r="H266" s="2" t="s">
        <v>65</v>
      </c>
      <c r="I266" s="18" t="s">
        <v>64</v>
      </c>
      <c r="J266" t="s">
        <v>594</v>
      </c>
      <c r="K266" t="s">
        <v>901</v>
      </c>
      <c r="L266" t="s">
        <v>1631</v>
      </c>
    </row>
    <row r="267" spans="1:14" hidden="1">
      <c r="A267" s="18" t="s">
        <v>1763</v>
      </c>
      <c r="B267" s="18" t="s">
        <v>2106</v>
      </c>
      <c r="C267" s="19" t="s">
        <v>1651</v>
      </c>
      <c r="D267" s="19" t="s">
        <v>1682</v>
      </c>
      <c r="E267" s="14"/>
      <c r="F267" s="16"/>
      <c r="G267" s="14"/>
      <c r="H267" s="14"/>
      <c r="I267" s="19"/>
      <c r="J267" s="14"/>
      <c r="K267" s="14"/>
      <c r="L267" s="14" t="s">
        <v>1631</v>
      </c>
      <c r="M267" s="14"/>
      <c r="N267" s="14"/>
    </row>
    <row r="268" spans="1:14" hidden="1">
      <c r="A268" s="18" t="s">
        <v>2065</v>
      </c>
      <c r="B268" s="18" t="s">
        <v>2107</v>
      </c>
      <c r="C268" s="19" t="s">
        <v>1665</v>
      </c>
      <c r="D268" s="19" t="s">
        <v>1681</v>
      </c>
      <c r="E268" s="14"/>
      <c r="F268" s="16"/>
      <c r="G268" s="14"/>
      <c r="H268" s="14"/>
      <c r="I268" s="19"/>
      <c r="J268" s="14"/>
      <c r="K268" s="14"/>
      <c r="L268" s="14" t="s">
        <v>1631</v>
      </c>
      <c r="M268" s="14"/>
      <c r="N268" s="14"/>
    </row>
    <row r="269" spans="1:14" hidden="1">
      <c r="B269" s="18" t="s">
        <v>2107</v>
      </c>
      <c r="C269" s="19" t="s">
        <v>1668</v>
      </c>
      <c r="D269" s="19" t="s">
        <v>1685</v>
      </c>
      <c r="E269" s="14"/>
      <c r="F269" s="16"/>
      <c r="G269" s="14"/>
      <c r="H269" s="14"/>
      <c r="I269" s="19"/>
      <c r="J269" s="14"/>
      <c r="K269" s="14"/>
      <c r="L269" s="14" t="s">
        <v>1631</v>
      </c>
      <c r="M269" s="14"/>
      <c r="N269" s="14"/>
    </row>
    <row r="270" spans="1:14">
      <c r="A270" s="18" t="s">
        <v>1416</v>
      </c>
      <c r="B270" s="18" t="s">
        <v>2109</v>
      </c>
      <c r="C270" s="18" t="s">
        <v>1946</v>
      </c>
      <c r="F270" s="13"/>
      <c r="G270" s="2"/>
      <c r="H270" s="2"/>
      <c r="L270" t="s">
        <v>1948</v>
      </c>
    </row>
    <row r="271" spans="1:14" s="14" customFormat="1" hidden="1">
      <c r="A271" s="19" t="s">
        <v>1480</v>
      </c>
      <c r="B271" s="19" t="s">
        <v>2108</v>
      </c>
      <c r="C271" s="19" t="s">
        <v>1481</v>
      </c>
      <c r="D271" s="19" t="s">
        <v>1949</v>
      </c>
      <c r="F271" s="14" t="s">
        <v>1950</v>
      </c>
      <c r="G271" s="16"/>
      <c r="I271" s="19"/>
    </row>
    <row r="272" spans="1:14">
      <c r="A272" s="18" t="s">
        <v>2111</v>
      </c>
      <c r="B272" s="18" t="s">
        <v>2109</v>
      </c>
      <c r="C272" s="18" t="s">
        <v>2110</v>
      </c>
      <c r="D272" s="18" t="s">
        <v>2112</v>
      </c>
      <c r="E272">
        <v>73326</v>
      </c>
      <c r="F272" t="s">
        <v>2113</v>
      </c>
      <c r="H272" s="2" t="s">
        <v>2116</v>
      </c>
      <c r="I272" t="s">
        <v>2114</v>
      </c>
      <c r="K272" t="s">
        <v>2115</v>
      </c>
      <c r="L272" t="s">
        <v>1631</v>
      </c>
    </row>
    <row r="274" spans="1:1">
      <c r="A274" s="18" t="s">
        <v>2117</v>
      </c>
    </row>
  </sheetData>
  <conditionalFormatting sqref="C1:C9">
    <cfRule type="duplicateValues" dxfId="10" priority="856"/>
  </conditionalFormatting>
  <conditionalFormatting sqref="C1:C1048576">
    <cfRule type="duplicateValues" dxfId="9" priority="2"/>
    <cfRule type="duplicateValues" dxfId="8" priority="5"/>
  </conditionalFormatting>
  <conditionalFormatting sqref="C17">
    <cfRule type="duplicateValues" dxfId="7" priority="9"/>
  </conditionalFormatting>
  <conditionalFormatting sqref="C28:C270">
    <cfRule type="duplicateValues" dxfId="6" priority="873"/>
  </conditionalFormatting>
  <conditionalFormatting sqref="D272:D1048576 D1:D27">
    <cfRule type="duplicateValues" dxfId="5" priority="17"/>
  </conditionalFormatting>
  <conditionalFormatting sqref="H17:H271 H1:H9 H273:H1048576">
    <cfRule type="duplicateValues" dxfId="4" priority="834"/>
  </conditionalFormatting>
  <conditionalFormatting sqref="I271 I1:I27 I273:I1048576">
    <cfRule type="duplicateValues" dxfId="3" priority="18"/>
  </conditionalFormatting>
  <conditionalFormatting sqref="J1:K9">
    <cfRule type="duplicateValues" dxfId="2" priority="866"/>
  </conditionalFormatting>
  <conditionalFormatting sqref="M1:N9 I1:I9 D1:E9 G1:G9">
    <cfRule type="duplicateValues" dxfId="1" priority="858"/>
  </conditionalFormatting>
  <conditionalFormatting sqref="I272">
    <cfRule type="duplicateValues" dxfId="0" priority="1"/>
  </conditionalFormatting>
  <hyperlinks>
    <hyperlink ref="I92" r:id="rId1" xr:uid="{B66A46B7-D8B6-4592-95C7-CDDE5330D5D2}"/>
    <hyperlink ref="I254" r:id="rId2" xr:uid="{970D818F-2DDB-4DCF-AC2C-0C4D1BE26A1E}"/>
    <hyperlink ref="H117" r:id="rId3" xr:uid="{ABD1E9B1-5480-40D9-9365-3D56BF42F803}"/>
    <hyperlink ref="K117" r:id="rId4" xr:uid="{323E7269-4E7F-45D9-BCB2-48F2FA7F744B}"/>
    <hyperlink ref="J117" r:id="rId5" xr:uid="{92EEEDED-66D5-4270-9EB8-24D207C7565D}"/>
    <hyperlink ref="K209" r:id="rId6" xr:uid="{3DAA2EA7-12BF-4DF4-9245-B72A16050D14}"/>
    <hyperlink ref="I42" r:id="rId7" xr:uid="{9418C83C-9AA0-4125-A7D7-149BD4236FCB}"/>
    <hyperlink ref="H42" r:id="rId8" xr:uid="{C16474B4-6E12-4D52-A65E-248DAC6B1625}"/>
    <hyperlink ref="J42" r:id="rId9" xr:uid="{743BBD1B-1519-4460-B6A1-D6DA4754C91B}"/>
    <hyperlink ref="H20" r:id="rId10" xr:uid="{264E28E2-4841-4A50-9664-2ADFAE825587}"/>
    <hyperlink ref="J20" r:id="rId11" xr:uid="{BBB5AAEF-3D6C-45E4-9F81-EF0AF449D6A4}"/>
    <hyperlink ref="K20" r:id="rId12" xr:uid="{1C00F1D0-62E3-4DD9-AEB3-FAD01BF127BC}"/>
    <hyperlink ref="H238" r:id="rId13" xr:uid="{AF567888-103E-431A-BF8C-16A345D65D0A}"/>
    <hyperlink ref="I102" r:id="rId14" xr:uid="{D45385CD-1688-4370-93CF-CFED6A901481}"/>
    <hyperlink ref="H179" r:id="rId15" xr:uid="{1474DBCC-83CC-4675-8A29-1FECABF57947}"/>
    <hyperlink ref="H127" r:id="rId16" xr:uid="{0030C96E-9A2D-4CE2-860A-95F22907B649}"/>
    <hyperlink ref="I127" r:id="rId17" xr:uid="{EBB6799F-4A16-4AD9-94E2-29E41B97F1CC}"/>
    <hyperlink ref="I208" r:id="rId18" xr:uid="{25573F2B-8454-4B63-BE53-00C123CA250C}"/>
    <hyperlink ref="I19" r:id="rId19" xr:uid="{E0D5E9AD-CDC3-41B4-A8CD-F8A14A63F719}"/>
    <hyperlink ref="H19" r:id="rId20" xr:uid="{91883C4C-6AFC-477E-8479-60F81413DB48}"/>
    <hyperlink ref="I232" r:id="rId21" xr:uid="{A6539121-8953-4591-A2B9-3D703151B71B}"/>
    <hyperlink ref="I148" r:id="rId22" xr:uid="{6138D581-79EC-493A-8928-44F2A2658828}"/>
    <hyperlink ref="H148" r:id="rId23" xr:uid="{E78103D2-C4F1-456D-9D3D-00A153AE2BAF}"/>
    <hyperlink ref="I252" r:id="rId24" xr:uid="{04405EC3-7721-42CA-9964-04B89CC868ED}"/>
    <hyperlink ref="I218" r:id="rId25" xr:uid="{59843811-AD97-417A-851C-B4125B27763C}"/>
    <hyperlink ref="H252" r:id="rId26" xr:uid="{C629AF33-4F80-4E66-B5AC-AEC4468DDFB1}"/>
    <hyperlink ref="H218" r:id="rId27" display="mailto:poleyourself-rheine@gmx.de" xr:uid="{C8B7B312-F756-447B-9896-DCF63AC5E127}"/>
    <hyperlink ref="J92" r:id="rId28" xr:uid="{5D23ADD6-D97F-4DF1-A8C4-9B0FDAB97452}"/>
    <hyperlink ref="I244" r:id="rId29" xr:uid="{C3AFCE64-ACC8-46E2-8790-4E75011D67AA}"/>
    <hyperlink ref="J244" r:id="rId30" xr:uid="{E8912F41-BFFB-4BAD-B87E-C60F341965CE}"/>
    <hyperlink ref="I171" r:id="rId31" xr:uid="{AA938A71-5AED-45D2-AF7E-56D005D334F1}"/>
    <hyperlink ref="J95" r:id="rId32" xr:uid="{44DF5B4C-6414-46EB-A228-92AAF3DAE055}"/>
    <hyperlink ref="I179" r:id="rId33" xr:uid="{801151CD-0D88-4ADA-9D29-A1BBEFE92E68}"/>
    <hyperlink ref="A271" r:id="rId34" xr:uid="{E7049BAC-CFEC-4764-A6DE-5116C4EE0A11}"/>
    <hyperlink ref="I166" r:id="rId35" xr:uid="{3309714E-1C3B-4EE1-876C-3126254DAC38}"/>
    <hyperlink ref="G172" r:id="rId36" display="tel:+4917660163383" xr:uid="{7173F49D-C487-4E13-BFD4-19FF10D4B722}"/>
    <hyperlink ref="H172" r:id="rId37" display="mailto:polefitness@firstsports.de" xr:uid="{0FD395DD-03DF-4ADB-B4C4-73828748A598}"/>
    <hyperlink ref="A154" r:id="rId38" xr:uid="{D5CC7A3B-96CE-4B67-AD88-022BB8B52562}"/>
    <hyperlink ref="I154" r:id="rId39" xr:uid="{98773C25-A81D-40FE-8165-E6DA4DC8C205}"/>
    <hyperlink ref="H154" r:id="rId40" xr:uid="{C4A8E98A-EE76-4525-BDC8-22BBE1D7459E}"/>
    <hyperlink ref="A112" r:id="rId41" xr:uid="{C698AA9F-1B0A-4FE7-891C-548587B3FADC}"/>
    <hyperlink ref="H112" r:id="rId42" xr:uid="{99A31464-24B8-4A49-ABEF-EA15FA8C878C}"/>
    <hyperlink ref="H164" r:id="rId43" xr:uid="{40F2D90C-FB77-46D8-A5B0-B23B7B928AF9}"/>
    <hyperlink ref="J164" r:id="rId44" xr:uid="{D2FBC4F0-D4C5-4BF2-BBFB-D39B8A737932}"/>
    <hyperlink ref="K164" r:id="rId45" xr:uid="{29FF8ABE-C066-4E73-ADA5-610479411160}"/>
    <hyperlink ref="H196" r:id="rId46" display="mailto:hello@flowfusion.de" xr:uid="{F030FB9B-50D3-40D0-84CB-99C77ED67A55}"/>
    <hyperlink ref="G196" r:id="rId47" display="tel:+491629468932" xr:uid="{808A2AA7-D46E-4769-AE5C-515EB3C34F39}"/>
    <hyperlink ref="H8" r:id="rId48" xr:uid="{98B47EB3-2B8C-4A34-ADE6-146DC5857521}"/>
    <hyperlink ref="I7" r:id="rId49" xr:uid="{8228ECBA-0CC5-4EE7-BB1D-5F79BCD8D864}"/>
    <hyperlink ref="I5" r:id="rId50" xr:uid="{1D09AEAE-40CF-4A97-9E04-334AFF14A0F9}"/>
    <hyperlink ref="A4" r:id="rId51" display="https://www.eversports.de/s/annis-pole-dance-uetersen" xr:uid="{6CC5A923-8532-463A-AAED-AD5FC124A6C0}"/>
    <hyperlink ref="A3" r:id="rId52" display="https://www.eversports.de/s/pure-body-concepts-1" xr:uid="{F325EA14-143E-4528-912C-69EEE3B4A6A9}"/>
    <hyperlink ref="A8" r:id="rId53" xr:uid="{BA5B6CA4-E412-4A36-92A9-2065E2B93981}"/>
    <hyperlink ref="I4" r:id="rId54" xr:uid="{2FC190E6-518E-4D91-A1F6-8A723AA8BB38}"/>
    <hyperlink ref="H4" r:id="rId55" xr:uid="{CCAC75C5-73E3-4762-88FF-265BBDE0CF16}"/>
    <hyperlink ref="I3" r:id="rId56" xr:uid="{C6D4D924-9DA1-44A6-AFF0-42515449D7B4}"/>
    <hyperlink ref="I2" r:id="rId57" xr:uid="{3AB7FCDE-6CF3-4AD5-B61A-0C3F80BF17C8}"/>
    <hyperlink ref="H2" r:id="rId58" xr:uid="{17D2F71A-682B-46C9-8D11-83FEF13672AE}"/>
    <hyperlink ref="H272" r:id="rId59" display="mailto:info@poleacrobatics.net" xr:uid="{1DAC077B-5F2C-4F79-85B7-BDDC1315A8A0}"/>
  </hyperlinks>
  <pageMargins left="0.7" right="0.7" top="0.78740157499999996" bottom="0.78740157499999996" header="0.3" footer="0.3"/>
  <pageSetup paperSize="9" orientation="portrait" r:id="rId60"/>
  <tableParts count="1">
    <tablePart r:id="rId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CF73A-4147-416A-9226-A68B43E14D0D}">
  <dimension ref="A1:H6"/>
  <sheetViews>
    <sheetView showGridLines="0" zoomScale="85" zoomScaleNormal="85" workbookViewId="0">
      <pane xSplit="1" ySplit="1" topLeftCell="B5" activePane="bottomRight" state="frozen"/>
      <selection activeCell="A2" sqref="A2"/>
      <selection pane="topRight" activeCell="A2" sqref="A2"/>
      <selection pane="bottomLeft" activeCell="A2" sqref="A2"/>
      <selection pane="bottomRight" activeCell="A2" sqref="A2"/>
    </sheetView>
  </sheetViews>
  <sheetFormatPr baseColWidth="10" defaultRowHeight="14.25"/>
  <cols>
    <col min="1" max="1" width="18.1328125" style="1" customWidth="1"/>
    <col min="2" max="3" width="14.796875" style="1" customWidth="1"/>
    <col min="4" max="4" width="18" style="1" customWidth="1"/>
    <col min="5" max="5" width="18.6640625" style="1" customWidth="1"/>
    <col min="6" max="6" width="45.796875" style="1" customWidth="1"/>
    <col min="7" max="16384" width="10.6640625" style="1"/>
  </cols>
  <sheetData>
    <row r="1" spans="1:8" s="5" customFormat="1" ht="28.5">
      <c r="A1" s="6" t="s">
        <v>1233</v>
      </c>
      <c r="B1" s="6" t="s">
        <v>1405</v>
      </c>
      <c r="C1" s="6" t="s">
        <v>1404</v>
      </c>
      <c r="D1" s="6" t="s">
        <v>1377</v>
      </c>
      <c r="E1" s="6" t="s">
        <v>1403</v>
      </c>
      <c r="F1" s="6" t="s">
        <v>1402</v>
      </c>
      <c r="G1" s="6" t="s">
        <v>1401</v>
      </c>
      <c r="H1" s="6" t="s">
        <v>3</v>
      </c>
    </row>
    <row r="2" spans="1:8" ht="99.75">
      <c r="A2" s="3" t="s">
        <v>1400</v>
      </c>
      <c r="B2" s="3"/>
      <c r="C2" s="3" t="s">
        <v>1399</v>
      </c>
      <c r="D2" s="3" t="s">
        <v>1398</v>
      </c>
      <c r="E2" s="3" t="s">
        <v>1398</v>
      </c>
      <c r="F2" s="3" t="s">
        <v>1397</v>
      </c>
      <c r="G2" s="3" t="s">
        <v>1396</v>
      </c>
      <c r="H2" s="3"/>
    </row>
    <row r="3" spans="1:8" ht="356.25">
      <c r="A3" s="3" t="s">
        <v>1395</v>
      </c>
      <c r="B3" s="3" t="s">
        <v>1394</v>
      </c>
      <c r="C3" s="3" t="s">
        <v>1390</v>
      </c>
      <c r="D3" s="3" t="s">
        <v>1393</v>
      </c>
      <c r="E3" s="3"/>
      <c r="F3" s="3"/>
      <c r="G3" s="4" t="s">
        <v>1388</v>
      </c>
      <c r="H3" s="4" t="s">
        <v>1378</v>
      </c>
    </row>
    <row r="4" spans="1:8" ht="342">
      <c r="A4" s="3" t="s">
        <v>1392</v>
      </c>
      <c r="B4" s="3" t="s">
        <v>1391</v>
      </c>
      <c r="C4" s="3" t="s">
        <v>1390</v>
      </c>
      <c r="D4" s="3" t="s">
        <v>1389</v>
      </c>
      <c r="E4" s="3"/>
      <c r="F4" s="3"/>
      <c r="G4" s="3" t="s">
        <v>1388</v>
      </c>
      <c r="H4" s="3" t="s">
        <v>1378</v>
      </c>
    </row>
    <row r="5" spans="1:8" ht="342">
      <c r="A5" s="3" t="s">
        <v>1387</v>
      </c>
      <c r="B5" s="3" t="s">
        <v>1386</v>
      </c>
      <c r="C5" s="3" t="s">
        <v>1385</v>
      </c>
      <c r="D5" s="3" t="s">
        <v>1384</v>
      </c>
      <c r="E5" s="3" t="s">
        <v>1383</v>
      </c>
      <c r="F5" s="3" t="s">
        <v>1382</v>
      </c>
      <c r="G5" s="3" t="s">
        <v>1381</v>
      </c>
      <c r="H5" s="3" t="s">
        <v>1380</v>
      </c>
    </row>
    <row r="6" spans="1:8" ht="57">
      <c r="A6" s="3" t="s">
        <v>1379</v>
      </c>
      <c r="B6" s="3"/>
      <c r="C6" s="3"/>
      <c r="D6" s="3"/>
      <c r="E6" s="3"/>
      <c r="F6" s="3"/>
      <c r="G6" s="3"/>
      <c r="H6" s="3" t="s">
        <v>1378</v>
      </c>
    </row>
  </sheetData>
  <hyperlinks>
    <hyperlink ref="G3" r:id="rId1" xr:uid="{F265B382-30A0-4A3E-8A71-929DC332564D}"/>
    <hyperlink ref="H3" r:id="rId2" xr:uid="{D8F1A18F-EB2A-4FBE-85FC-16AA82E92005}"/>
    <hyperlink ref="H4" r:id="rId3" xr:uid="{BBFBC794-42A1-4724-BA70-EA0861C276BB}"/>
    <hyperlink ref="H6" r:id="rId4" xr:uid="{55091188-A78F-40A6-B934-408960F1A2DB}"/>
  </hyperlinks>
  <pageMargins left="0.7" right="0.7" top="0.78740157499999996" bottom="0.78740157499999996"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DF7D-913C-4905-A924-654D538346B5}">
  <dimension ref="A1:B25"/>
  <sheetViews>
    <sheetView workbookViewId="0">
      <selection activeCell="A2" sqref="A2"/>
    </sheetView>
  </sheetViews>
  <sheetFormatPr baseColWidth="10" defaultRowHeight="14.25"/>
  <cols>
    <col min="1" max="1" width="33" customWidth="1"/>
  </cols>
  <sheetData>
    <row r="1" spans="1:2">
      <c r="A1" t="s">
        <v>1419</v>
      </c>
    </row>
    <row r="2" spans="1:2">
      <c r="A2" t="s">
        <v>1422</v>
      </c>
      <c r="B2" t="s">
        <v>1423</v>
      </c>
    </row>
    <row r="3" spans="1:2">
      <c r="A3" t="s">
        <v>1420</v>
      </c>
      <c r="B3" t="s">
        <v>1421</v>
      </c>
    </row>
    <row r="4" spans="1:2">
      <c r="A4" t="s">
        <v>1424</v>
      </c>
      <c r="B4" t="s">
        <v>1425</v>
      </c>
    </row>
    <row r="5" spans="1:2">
      <c r="A5" t="s">
        <v>1427</v>
      </c>
      <c r="B5" t="s">
        <v>1426</v>
      </c>
    </row>
    <row r="6" spans="1:2">
      <c r="A6" t="s">
        <v>1429</v>
      </c>
      <c r="B6" t="s">
        <v>1428</v>
      </c>
    </row>
    <row r="7" spans="1:2">
      <c r="A7" t="s">
        <v>1430</v>
      </c>
      <c r="B7" t="s">
        <v>1431</v>
      </c>
    </row>
    <row r="8" spans="1:2">
      <c r="A8" t="s">
        <v>1434</v>
      </c>
      <c r="B8" t="s">
        <v>1432</v>
      </c>
    </row>
    <row r="9" spans="1:2">
      <c r="A9" t="s">
        <v>1435</v>
      </c>
      <c r="B9" t="s">
        <v>1433</v>
      </c>
    </row>
    <row r="10" spans="1:2">
      <c r="A10" t="s">
        <v>1436</v>
      </c>
      <c r="B10" t="s">
        <v>1436</v>
      </c>
    </row>
    <row r="11" spans="1:2">
      <c r="A11" t="s">
        <v>1438</v>
      </c>
      <c r="B11" t="s">
        <v>1437</v>
      </c>
    </row>
    <row r="12" spans="1:2">
      <c r="A12" t="s">
        <v>1440</v>
      </c>
      <c r="B12" t="s">
        <v>1439</v>
      </c>
    </row>
    <row r="13" spans="1:2">
      <c r="A13" t="s">
        <v>1442</v>
      </c>
      <c r="B13" t="s">
        <v>1441</v>
      </c>
    </row>
    <row r="14" spans="1:2">
      <c r="A14" t="s">
        <v>1443</v>
      </c>
      <c r="B14" t="s">
        <v>1444</v>
      </c>
    </row>
    <row r="15" spans="1:2">
      <c r="A15" t="s">
        <v>1446</v>
      </c>
      <c r="B15" t="s">
        <v>1445</v>
      </c>
    </row>
    <row r="16" spans="1:2">
      <c r="B16" t="s">
        <v>1447</v>
      </c>
    </row>
    <row r="17" spans="1:2">
      <c r="A17" t="s">
        <v>1449</v>
      </c>
      <c r="B17" t="s">
        <v>1448</v>
      </c>
    </row>
    <row r="18" spans="1:2">
      <c r="A18" t="s">
        <v>1451</v>
      </c>
      <c r="B18" t="s">
        <v>1450</v>
      </c>
    </row>
    <row r="19" spans="1:2">
      <c r="A19" t="s">
        <v>1452</v>
      </c>
      <c r="B19" t="s">
        <v>1453</v>
      </c>
    </row>
    <row r="20" spans="1:2">
      <c r="B20" t="s">
        <v>1454</v>
      </c>
    </row>
    <row r="21" spans="1:2">
      <c r="B21" t="s">
        <v>1455</v>
      </c>
    </row>
    <row r="22" spans="1:2">
      <c r="B22" t="s">
        <v>1456</v>
      </c>
    </row>
    <row r="23" spans="1:2">
      <c r="B23" t="s">
        <v>1457</v>
      </c>
    </row>
    <row r="24" spans="1:2">
      <c r="B24" t="s">
        <v>1458</v>
      </c>
    </row>
    <row r="25" spans="1:2">
      <c r="B25" t="s">
        <v>1459</v>
      </c>
    </row>
  </sheetData>
  <hyperlinks>
    <hyperlink ref="B8" r:id="rId1" xr:uid="{804786C6-C9AB-448E-95C4-BA27903813F1}"/>
    <hyperlink ref="B9" r:id="rId2" xr:uid="{9DE540FA-472A-4E39-AADD-9CFD5E9E2662}"/>
  </hyperlinks>
  <pageMargins left="0.7" right="0.7" top="0.78740157499999996" bottom="0.78740157499999996"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9D32-EF7B-46D1-9AD5-67476820342A}">
  <dimension ref="A2:E65"/>
  <sheetViews>
    <sheetView topLeftCell="A43" workbookViewId="0">
      <selection activeCell="A2" sqref="A2"/>
    </sheetView>
  </sheetViews>
  <sheetFormatPr baseColWidth="10" defaultRowHeight="14.25"/>
  <cols>
    <col min="3" max="3" width="18.265625" customWidth="1"/>
    <col min="4" max="4" width="28.6640625" customWidth="1"/>
  </cols>
  <sheetData>
    <row r="2" spans="2:5">
      <c r="B2" t="s">
        <v>1477</v>
      </c>
      <c r="C2" t="s">
        <v>1233</v>
      </c>
      <c r="D2" t="s">
        <v>1552</v>
      </c>
      <c r="E2" t="s">
        <v>1496</v>
      </c>
    </row>
    <row r="3" spans="2:5">
      <c r="B3" t="s">
        <v>1491</v>
      </c>
      <c r="C3" s="7" t="s">
        <v>1515</v>
      </c>
      <c r="D3" s="9"/>
    </row>
    <row r="4" spans="2:5">
      <c r="B4" t="s">
        <v>1491</v>
      </c>
      <c r="C4" s="7" t="s">
        <v>1520</v>
      </c>
      <c r="D4" s="9"/>
    </row>
    <row r="5" spans="2:5">
      <c r="B5" t="s">
        <v>1491</v>
      </c>
      <c r="C5" s="7" t="s">
        <v>1512</v>
      </c>
      <c r="D5" s="9"/>
    </row>
    <row r="6" spans="2:5">
      <c r="B6" t="s">
        <v>1491</v>
      </c>
      <c r="C6" s="7" t="s">
        <v>1509</v>
      </c>
      <c r="D6" s="9"/>
    </row>
    <row r="7" spans="2:5">
      <c r="B7" t="s">
        <v>1491</v>
      </c>
      <c r="C7" s="7" t="s">
        <v>1518</v>
      </c>
      <c r="D7" s="9"/>
    </row>
    <row r="8" spans="2:5">
      <c r="B8" t="s">
        <v>1491</v>
      </c>
      <c r="C8" s="7" t="s">
        <v>1537</v>
      </c>
      <c r="D8" s="9"/>
    </row>
    <row r="9" spans="2:5">
      <c r="B9" t="s">
        <v>1491</v>
      </c>
      <c r="C9" s="7" t="s">
        <v>1521</v>
      </c>
      <c r="D9" s="9"/>
    </row>
    <row r="10" spans="2:5">
      <c r="B10" t="s">
        <v>1491</v>
      </c>
      <c r="C10" s="7" t="s">
        <v>1533</v>
      </c>
      <c r="D10" s="9"/>
    </row>
    <row r="11" spans="2:5">
      <c r="B11" t="s">
        <v>1491</v>
      </c>
      <c r="C11" s="7" t="s">
        <v>1534</v>
      </c>
      <c r="D11" s="9"/>
    </row>
    <row r="12" spans="2:5">
      <c r="B12" t="s">
        <v>1491</v>
      </c>
      <c r="C12" s="7" t="s">
        <v>1530</v>
      </c>
      <c r="D12" s="9"/>
    </row>
    <row r="13" spans="2:5">
      <c r="B13" t="s">
        <v>1491</v>
      </c>
      <c r="C13" s="7" t="s">
        <v>1506</v>
      </c>
      <c r="D13" s="9" t="s">
        <v>1551</v>
      </c>
    </row>
    <row r="14" spans="2:5">
      <c r="B14" t="s">
        <v>1491</v>
      </c>
      <c r="C14" s="7" t="s">
        <v>1536</v>
      </c>
      <c r="D14" s="9"/>
    </row>
    <row r="15" spans="2:5">
      <c r="B15" t="s">
        <v>1491</v>
      </c>
      <c r="C15" s="7" t="s">
        <v>1526</v>
      </c>
      <c r="D15" s="9"/>
    </row>
    <row r="16" spans="2:5">
      <c r="B16" t="s">
        <v>1491</v>
      </c>
      <c r="C16" s="7" t="s">
        <v>1511</v>
      </c>
      <c r="D16" s="9"/>
    </row>
    <row r="17" spans="2:4">
      <c r="B17" t="s">
        <v>1491</v>
      </c>
      <c r="C17" s="7" t="s">
        <v>1507</v>
      </c>
    </row>
    <row r="18" spans="2:4">
      <c r="B18" t="s">
        <v>1491</v>
      </c>
      <c r="C18" s="7" t="s">
        <v>1531</v>
      </c>
      <c r="D18" s="9"/>
    </row>
    <row r="19" spans="2:4">
      <c r="B19" t="s">
        <v>1491</v>
      </c>
      <c r="C19" s="8" t="s">
        <v>1513</v>
      </c>
      <c r="D19" s="9"/>
    </row>
    <row r="20" spans="2:4">
      <c r="B20" t="s">
        <v>1491</v>
      </c>
      <c r="C20" s="7" t="s">
        <v>1516</v>
      </c>
      <c r="D20" s="9"/>
    </row>
    <row r="21" spans="2:4">
      <c r="B21" t="s">
        <v>1491</v>
      </c>
      <c r="C21" s="7" t="s">
        <v>1538</v>
      </c>
      <c r="D21" s="9"/>
    </row>
    <row r="22" spans="2:4">
      <c r="B22" t="s">
        <v>1491</v>
      </c>
      <c r="C22" s="7" t="s">
        <v>1535</v>
      </c>
      <c r="D22" s="9"/>
    </row>
    <row r="23" spans="2:4">
      <c r="B23" t="s">
        <v>1491</v>
      </c>
      <c r="C23" s="7" t="s">
        <v>1510</v>
      </c>
      <c r="D23" s="9"/>
    </row>
    <row r="24" spans="2:4">
      <c r="B24" t="s">
        <v>1491</v>
      </c>
      <c r="C24" s="7" t="s">
        <v>1532</v>
      </c>
      <c r="D24" s="9"/>
    </row>
    <row r="25" spans="2:4">
      <c r="B25" t="s">
        <v>1501</v>
      </c>
      <c r="C25" s="7" t="s">
        <v>1544</v>
      </c>
      <c r="D25" s="9"/>
    </row>
    <row r="26" spans="2:4">
      <c r="B26" t="s">
        <v>1501</v>
      </c>
      <c r="C26" s="7" t="s">
        <v>1546</v>
      </c>
      <c r="D26" s="9"/>
    </row>
    <row r="27" spans="2:4">
      <c r="B27" t="s">
        <v>1501</v>
      </c>
      <c r="C27" s="7" t="s">
        <v>1547</v>
      </c>
      <c r="D27" s="9"/>
    </row>
    <row r="28" spans="2:4">
      <c r="B28" t="s">
        <v>1491</v>
      </c>
      <c r="C28" s="7" t="s">
        <v>1527</v>
      </c>
      <c r="D28" s="9"/>
    </row>
    <row r="29" spans="2:4">
      <c r="B29" t="s">
        <v>1491</v>
      </c>
      <c r="C29" s="7" t="s">
        <v>1519</v>
      </c>
      <c r="D29" s="9"/>
    </row>
    <row r="30" spans="2:4">
      <c r="B30" t="s">
        <v>1501</v>
      </c>
      <c r="C30" s="7" t="s">
        <v>1550</v>
      </c>
      <c r="D30" s="9"/>
    </row>
    <row r="31" spans="2:4">
      <c r="B31" t="s">
        <v>1501</v>
      </c>
      <c r="C31" s="7" t="s">
        <v>1543</v>
      </c>
      <c r="D31" s="9"/>
    </row>
    <row r="32" spans="2:4">
      <c r="B32" t="s">
        <v>1501</v>
      </c>
      <c r="C32" s="7" t="s">
        <v>1545</v>
      </c>
      <c r="D32" s="9"/>
    </row>
    <row r="33" spans="2:4">
      <c r="B33" t="s">
        <v>1501</v>
      </c>
      <c r="C33" s="7" t="s">
        <v>1549</v>
      </c>
      <c r="D33" s="9"/>
    </row>
    <row r="34" spans="2:4">
      <c r="B34" t="s">
        <v>1501</v>
      </c>
      <c r="C34" s="7" t="s">
        <v>1541</v>
      </c>
      <c r="D34" s="9"/>
    </row>
    <row r="35" spans="2:4">
      <c r="B35" t="s">
        <v>1501</v>
      </c>
      <c r="C35" s="7" t="s">
        <v>1540</v>
      </c>
      <c r="D35" s="9"/>
    </row>
    <row r="36" spans="2:4">
      <c r="B36" t="s">
        <v>1501</v>
      </c>
      <c r="C36" t="s">
        <v>1494</v>
      </c>
      <c r="D36" t="s">
        <v>1493</v>
      </c>
    </row>
    <row r="37" spans="2:4">
      <c r="B37" t="s">
        <v>1501</v>
      </c>
      <c r="C37" s="7" t="s">
        <v>1539</v>
      </c>
      <c r="D37" s="9"/>
    </row>
    <row r="38" spans="2:4">
      <c r="B38" t="s">
        <v>1501</v>
      </c>
      <c r="C38" s="7" t="s">
        <v>1542</v>
      </c>
      <c r="D38" s="9"/>
    </row>
    <row r="39" spans="2:4">
      <c r="B39" t="s">
        <v>1491</v>
      </c>
      <c r="C39" s="7" t="s">
        <v>1508</v>
      </c>
      <c r="D39" s="9"/>
    </row>
    <row r="40" spans="2:4">
      <c r="B40" t="s">
        <v>1491</v>
      </c>
      <c r="C40" s="7" t="s">
        <v>1517</v>
      </c>
      <c r="D40" s="9"/>
    </row>
    <row r="41" spans="2:4">
      <c r="B41" t="s">
        <v>1491</v>
      </c>
      <c r="C41" s="7" t="s">
        <v>1525</v>
      </c>
      <c r="D41" s="9"/>
    </row>
    <row r="42" spans="2:4">
      <c r="B42" t="s">
        <v>1491</v>
      </c>
      <c r="C42" s="7" t="s">
        <v>1522</v>
      </c>
      <c r="D42" s="9"/>
    </row>
    <row r="43" spans="2:4">
      <c r="B43" t="s">
        <v>1491</v>
      </c>
      <c r="C43" s="7" t="s">
        <v>1523</v>
      </c>
      <c r="D43" s="9"/>
    </row>
    <row r="44" spans="2:4">
      <c r="B44" t="s">
        <v>1491</v>
      </c>
      <c r="C44" s="7" t="s">
        <v>1529</v>
      </c>
      <c r="D44" s="9"/>
    </row>
    <row r="45" spans="2:4">
      <c r="B45" t="s">
        <v>1501</v>
      </c>
      <c r="C45" s="7" t="s">
        <v>1548</v>
      </c>
      <c r="D45" s="9"/>
    </row>
    <row r="46" spans="2:4">
      <c r="B46" t="s">
        <v>1491</v>
      </c>
      <c r="C46" s="7" t="s">
        <v>1524</v>
      </c>
      <c r="D46" s="9"/>
    </row>
    <row r="47" spans="2:4">
      <c r="B47" t="s">
        <v>1491</v>
      </c>
      <c r="C47" s="7" t="s">
        <v>1528</v>
      </c>
      <c r="D47" s="9"/>
    </row>
    <row r="48" spans="2:4">
      <c r="B48" t="s">
        <v>1491</v>
      </c>
      <c r="C48" s="7" t="s">
        <v>1514</v>
      </c>
      <c r="D48" s="9"/>
    </row>
    <row r="49" spans="1:4">
      <c r="B49" t="s">
        <v>1491</v>
      </c>
      <c r="D49" t="s">
        <v>1492</v>
      </c>
    </row>
    <row r="50" spans="1:4">
      <c r="B50" t="s">
        <v>1501</v>
      </c>
      <c r="D50" t="s">
        <v>1495</v>
      </c>
    </row>
    <row r="51" spans="1:4">
      <c r="B51" t="s">
        <v>1501</v>
      </c>
      <c r="D51" t="s">
        <v>1497</v>
      </c>
    </row>
    <row r="52" spans="1:4">
      <c r="B52" t="s">
        <v>1501</v>
      </c>
      <c r="D52" t="s">
        <v>1498</v>
      </c>
    </row>
    <row r="53" spans="1:4">
      <c r="B53" t="s">
        <v>1501</v>
      </c>
      <c r="D53" t="s">
        <v>1499</v>
      </c>
    </row>
    <row r="54" spans="1:4">
      <c r="B54" t="s">
        <v>1501</v>
      </c>
      <c r="D54" t="s">
        <v>1500</v>
      </c>
    </row>
    <row r="55" spans="1:4">
      <c r="B55" t="s">
        <v>1491</v>
      </c>
      <c r="D55" t="s">
        <v>1502</v>
      </c>
    </row>
    <row r="56" spans="1:4">
      <c r="B56" t="s">
        <v>1491</v>
      </c>
      <c r="D56" t="s">
        <v>1503</v>
      </c>
    </row>
    <row r="57" spans="1:4">
      <c r="B57" t="s">
        <v>1491</v>
      </c>
      <c r="D57" t="s">
        <v>1504</v>
      </c>
    </row>
    <row r="58" spans="1:4">
      <c r="B58" t="s">
        <v>1501</v>
      </c>
      <c r="D58" t="s">
        <v>1505</v>
      </c>
    </row>
    <row r="59" spans="1:4">
      <c r="B59" t="s">
        <v>1491</v>
      </c>
      <c r="C59" t="s">
        <v>1554</v>
      </c>
      <c r="D59" s="2" t="s">
        <v>1553</v>
      </c>
    </row>
    <row r="60" spans="1:4">
      <c r="B60" t="s">
        <v>1491</v>
      </c>
      <c r="C60" t="s">
        <v>1556</v>
      </c>
      <c r="D60" s="2" t="s">
        <v>1555</v>
      </c>
    </row>
    <row r="61" spans="1:4">
      <c r="B61" t="s">
        <v>1491</v>
      </c>
      <c r="C61" t="s">
        <v>1558</v>
      </c>
      <c r="D61" s="9" t="s">
        <v>1557</v>
      </c>
    </row>
    <row r="62" spans="1:4">
      <c r="B62" t="s">
        <v>1491</v>
      </c>
      <c r="D62" t="s">
        <v>1559</v>
      </c>
    </row>
    <row r="63" spans="1:4">
      <c r="A63" t="s">
        <v>1561</v>
      </c>
      <c r="B63" t="s">
        <v>1491</v>
      </c>
      <c r="C63" t="s">
        <v>1562</v>
      </c>
      <c r="D63" s="2" t="s">
        <v>1560</v>
      </c>
    </row>
    <row r="64" spans="1:4">
      <c r="B64" t="s">
        <v>1491</v>
      </c>
      <c r="C64" s="10" t="s">
        <v>1565</v>
      </c>
      <c r="D64" s="2" t="s">
        <v>1563</v>
      </c>
    </row>
    <row r="65" spans="4:4">
      <c r="D65" t="s">
        <v>1564</v>
      </c>
    </row>
  </sheetData>
  <autoFilter ref="B2:E58" xr:uid="{DE169D32-EF7B-46D1-9AD5-67476820342A}">
    <sortState xmlns:xlrd2="http://schemas.microsoft.com/office/spreadsheetml/2017/richdata2" ref="B3:E58">
      <sortCondition ref="C2:C58"/>
    </sortState>
  </autoFilter>
  <hyperlinks>
    <hyperlink ref="C13" r:id="rId1" tooltip="https://www.dragonflybrand.com/de" display="https://www.dragonflybrand.com/de" xr:uid="{5EC0FB76-DC7C-4316-B4F9-B9D0A5D10F5E}"/>
    <hyperlink ref="C17" r:id="rId2" tooltip="https://lunapolewear.com/" display="https://lunapolewear.com/" xr:uid="{F588DFD6-899F-4736-A6ED-F77AFC7A6E9C}"/>
    <hyperlink ref="C39" r:id="rId3" tooltip="https://www.radpolewear.com/en/" display="https://www.radpolewear.com/en/" xr:uid="{F892714F-F54C-4267-B212-84BD00AC8A70}"/>
    <hyperlink ref="C6" r:id="rId4" tooltip="https://bandurska-design.com/" display="https://bandurska-design.com/" xr:uid="{7DACEE57-E44E-47D4-BB2C-DD0A52563B6C}"/>
    <hyperlink ref="C23" r:id="rId5" tooltip="https://www.paradisechick.com/" display="https://www.paradisechick.com/" xr:uid="{1ABB4338-3A36-4263-9466-433F867BA022}"/>
    <hyperlink ref="C16" r:id="rId6" tooltip="https://indipolewear.com/" display="https://indipolewear.com/" xr:uid="{69B24C6A-A6BE-43FD-8FC5-05C9294E2028}"/>
    <hyperlink ref="C5" r:id="rId7" tooltip="https://backbone-polewear.com/" display="https://backbone-polewear.com/" xr:uid="{29111433-9F93-4D67-BED6-9E828A8828A4}"/>
    <hyperlink ref="C48" r:id="rId8" tooltip="https://www.amazon.de/gp/product/B06XFS1K1Q/ref=as_li_tl?ie=UTF8&amp;camp=1638&amp;creative=6742&amp;creativeASIN=B06XFS1K1Q&amp;linkCode=as2&amp;tag=poledance0a-21&amp;linkId=3128fc9fc6abd284e39489d88ffa2e89" display="https://www.amazon.de/gp/product/B06XFS1K1Q/ref=as_li_tl?ie=UTF8&amp;camp=1638&amp;creative=6742&amp;creativeASIN=B06XFS1K1Q&amp;linkCode=as2&amp;tag=poledance0a-21&amp;linkId=3128fc9fc6abd284e39489d88ffa2e89" xr:uid="{267DFE6B-2677-4055-9F8B-2AEDED43CB02}"/>
    <hyperlink ref="C3" r:id="rId9" display="https://www.angelwings-athletics.com/" xr:uid="{5414DF53-D778-46DA-BF36-AD3C990F0E14}"/>
    <hyperlink ref="C20" r:id="rId10" display="https://www.milakrasna.com/" xr:uid="{1E57D43E-57BA-45C9-9774-C334C8BDF17D}"/>
    <hyperlink ref="C40" r:id="rId11" display="https://sokolovabrand.com/" xr:uid="{AE5DC78D-2021-41FC-AE24-4839469747ED}"/>
    <hyperlink ref="C7" r:id="rId12" display="https://boomkats.com/" xr:uid="{6BCD0F54-F66C-45DF-A86C-828587A065B5}"/>
    <hyperlink ref="C29" r:id="rId13" display="http://polecandywear.com/" xr:uid="{2C482DBC-4040-4BB6-93AA-3B9E869F6A8C}"/>
    <hyperlink ref="C4" r:id="rId14" tooltip="https://artgosport.com/" display="https://artgosport.com/" xr:uid="{A63541A2-FC27-4ABA-85A9-3F88D20FCFF6}"/>
    <hyperlink ref="C9" r:id="rId15" display="https://www.bypolerwear.com/" xr:uid="{7045C135-48C6-4E19-9039-C1ED947F888E}"/>
    <hyperlink ref="C42" r:id="rId16" display="https://www.sway-polewear.com/" xr:uid="{8A81292E-6A84-4DD2-ADD5-E1D7DAFE1989}"/>
    <hyperlink ref="C43" r:id="rId17" display="https://www.sweetberries.com.au/" xr:uid="{3DDF3A09-AA87-4B17-BE97-55EE37566C31}"/>
    <hyperlink ref="C46" r:id="rId18" display="https://www.ugodance.com/" xr:uid="{6EDBAA75-3B7C-4D0D-8BAB-80A6CB1EA70C}"/>
    <hyperlink ref="C41" r:id="rId19" display="https://www.superflyhoney.com/" xr:uid="{112F580F-D8AF-4B08-940A-E8ABDC83EFEE}"/>
    <hyperlink ref="C15" r:id="rId20" display="http://www.geminidancewear.com/" xr:uid="{91B54FDD-4E7C-4F22-A50E-15468822DF19}"/>
    <hyperlink ref="C28" r:id="rId21" display="http://www.poleaddict.info/" xr:uid="{29101240-41CD-4427-97CF-A15C4031110A}"/>
    <hyperlink ref="C47" r:id="rId22" display="https://vekkerla.com/" xr:uid="{F46E58FF-920B-4566-9865-EBD255760235}"/>
    <hyperlink ref="C44" r:id="rId23" tooltip="https://www.thebendybrand.com/product-category/clothing/" display="https://www.thebendybrand.com/product-category/clothing/" xr:uid="{9090E4C4-0B52-454C-9CD0-E2F3A1378A7B}"/>
    <hyperlink ref="C12" r:id="rId24" display="http://www.dirdybirdy.com/" xr:uid="{D7D237F0-F4E7-4B2E-8535-5112F25B612E}"/>
    <hyperlink ref="C18" r:id="rId25" display="https://www.mademoisellespin.com/fr/" xr:uid="{97DCC73D-2664-4CB5-B89A-FF5BF5FF3894}"/>
    <hyperlink ref="C24" r:id="rId26" display="https://pointoutpolewear.com/" xr:uid="{8B7B047C-D451-41C0-B71E-AE05EF469600}"/>
    <hyperlink ref="C10" r:id="rId27" display="https://www.wearcaroline.com/en/" xr:uid="{AF1A2B08-5E02-454C-8855-F4D869FD3C97}"/>
    <hyperlink ref="C11" r:id="rId28" display="https://creaturesofxix.co/" xr:uid="{93587427-5CAA-46FE-94EE-A8E89BCC2450}"/>
    <hyperlink ref="C22" r:id="rId29" display="https://www.oksapolewear.com/" xr:uid="{247CAD88-0E9A-4F30-BA49-2603E5F231A0}"/>
    <hyperlink ref="C14" r:id="rId30" display="https://www.flexmonkey.nl/" xr:uid="{530964D8-38C7-4097-9F60-81BEE57C85F2}"/>
    <hyperlink ref="C8" r:id="rId31" tooltip="http://byminina.store/" display="http://byminina.store/" xr:uid="{A779D1F0-4581-4BFC-87CB-BDEFDF25AFB3}"/>
    <hyperlink ref="C21" r:id="rId32" display="https://instagram.com/minessa_poledance_kleidung?utm_source=ig_profile_share&amp;igshid=1086vrjwriyhg" xr:uid="{5B484DAB-E15F-4403-99E2-884189D31025}"/>
    <hyperlink ref="C37" r:id="rId33" tooltip="https://www.polestore.at/" display="https://www.polestore.at/" xr:uid="{521FE88B-17DC-4F30-876E-047660EA6818}"/>
    <hyperlink ref="C35" r:id="rId34" tooltip="https://www.polesportshop.de/" display="https://www.polesportshop.de/" xr:uid="{3BAB44F2-71E8-4A2B-AD6F-4F9915DF4A91}"/>
    <hyperlink ref="C34" r:id="rId35" tooltip="https://poleshop.de/poledance-info" display="https://poleshop.de/poledance-info" xr:uid="{CE166DDB-9800-4062-8C52-5731B408722A}"/>
    <hyperlink ref="C38" r:id="rId36" tooltip="https://poleware.ch/" display="https://poleware.ch/" xr:uid="{3E98DEC6-0DD6-4E87-B554-FD959B1195D4}"/>
    <hyperlink ref="C31" r:id="rId37" tooltip="https://www.thepoledancingshop.com/" display="https://www.thepoledancingshop.com/" xr:uid="{8450DD86-3F86-4E3B-B5B6-086655002E66}"/>
    <hyperlink ref="C25" r:id="rId38" tooltip="http://www.pole-fitness-shop.de/" display="http://www.pole-fitness-shop.de/" xr:uid="{526625F0-A03B-4DC7-83BC-29633982923E}"/>
    <hyperlink ref="C32" r:id="rId39" tooltip="https://poleemporium.co.uk/shop/" display="https://poleemporium.co.uk/shop/" xr:uid="{99207425-B1DF-4362-962F-DDC5EA55EC52}"/>
    <hyperlink ref="C26" r:id="rId40" tooltip="https://www.polejunkie.co.uk/" display="https://www.polejunkie.co.uk/" xr:uid="{9F68F682-79EE-4AAA-A5BD-F6F591A3F5D3}"/>
    <hyperlink ref="C27" r:id="rId41" tooltip="https://poleactive.com/collections/indi-polewear" display="https://poleactive.com/collections/indi-polewear" xr:uid="{3C84FF96-78F1-4C26-B950-08396593D1D0}"/>
    <hyperlink ref="C45" r:id="rId42" tooltip="https://www.thepole.de/" display="https://www.thepole.de/" xr:uid="{D57F3497-936D-4CA5-AE71-D0CEA3BE0CB3}"/>
    <hyperlink ref="C33" r:id="rId43" display="https://polelegendaerial.at/" xr:uid="{66A5E911-AFD9-4BD3-9256-F413281AD3FD}"/>
    <hyperlink ref="C30" r:id="rId44" display="http://www.pole-dance-factory.de/" xr:uid="{83B32410-2350-4031-A025-A3611BB4201C}"/>
    <hyperlink ref="D59" r:id="rId45" xr:uid="{9DB58B9E-8CC2-4BBC-B892-F3BC9AD6B0F3}"/>
    <hyperlink ref="D60" r:id="rId46" xr:uid="{DE6149AB-15B9-437B-AE0A-0E7A86BD8645}"/>
    <hyperlink ref="D63" r:id="rId47" xr:uid="{0A9626E8-AD75-4AEB-B009-B13D8C63BE6F}"/>
    <hyperlink ref="D64" r:id="rId48" xr:uid="{740020B0-2722-426A-AC56-BDC72533BAC6}"/>
    <hyperlink ref="C64" r:id="rId49" display="https://www.etsy.com/de/shop/FlyandFit?ref=simple-shop-header-name&amp;listing_id=624123255" xr:uid="{E25E73A9-79F9-46FB-ACD3-45D1F7A3839E}"/>
  </hyperlinks>
  <pageMargins left="0.7" right="0.7" top="0.78740157499999996" bottom="0.78740157499999996" header="0.3" footer="0.3"/>
  <pageSetup paperSize="9" orientation="portrait" r:id="rId5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Pole Studio</vt:lpstr>
      <vt:lpstr>Wettkampf</vt:lpstr>
      <vt:lpstr>Pole Camp</vt:lpstr>
      <vt:lpstr>Store &amp; Brands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N</cp:lastModifiedBy>
  <dcterms:created xsi:type="dcterms:W3CDTF">2022-10-14T14:58:47Z</dcterms:created>
  <dcterms:modified xsi:type="dcterms:W3CDTF">2023-04-27T15:03:02Z</dcterms:modified>
</cp:coreProperties>
</file>