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<sst xmlns="http://schemas.openxmlformats.org/spreadsheetml/2006/main" count="4" uniqueCount="4">
  <si>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rdate</t>
  </si>
  <si>
    <t>rrooms</t>
  </si>
  <si>
    <t>rrevenue</t>
  </si>
  <si>
    <t>rrevpar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</si>
</sst>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Occupancy</c:v>
          </c:tx>
          <c:marker>
            <c:symbol val="none"/>
          </c:marker>
          <c:cat>
            <c:numRef>
              <c:f>All!$B$2:$B$32</c:f>
              <c:numCache>
                <c:formatCode>General</c:formatCode>
                <c:ptCount val="31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</c:numCache>
            </c:numRef>
          </c:cat>
          <c:val>
            <c:numRef>
              <c:f>All!$C$2:$C$32</c:f>
              <c:numCache>
                <c:formatCode>General</c:formatCode>
                <c:ptCount val="31"/>
                <c:pt idx="0">
                  <c:v>64.29000000000001</c:v>
                </c:pt>
                <c:pt idx="1">
                  <c:v>67.34999999999999</c:v>
                </c:pt>
                <c:pt idx="2">
                  <c:v>53.06</c:v>
                </c:pt>
                <c:pt idx="3">
                  <c:v>37.76</c:v>
                </c:pt>
                <c:pt idx="4">
                  <c:v>30.61</c:v>
                </c:pt>
                <c:pt idx="5">
                  <c:v>26.53</c:v>
                </c:pt>
                <c:pt idx="6">
                  <c:v>21.43</c:v>
                </c:pt>
                <c:pt idx="7">
                  <c:v>20.41</c:v>
                </c:pt>
                <c:pt idx="8">
                  <c:v>22.45</c:v>
                </c:pt>
                <c:pt idx="9">
                  <c:v>27.55</c:v>
                </c:pt>
                <c:pt idx="10">
                  <c:v>15.31</c:v>
                </c:pt>
                <c:pt idx="11">
                  <c:v>21.43</c:v>
                </c:pt>
                <c:pt idx="12">
                  <c:v>38.78</c:v>
                </c:pt>
                <c:pt idx="13">
                  <c:v>30.61</c:v>
                </c:pt>
                <c:pt idx="14">
                  <c:v>51.02</c:v>
                </c:pt>
                <c:pt idx="15">
                  <c:v>32.65</c:v>
                </c:pt>
                <c:pt idx="16">
                  <c:v>30.61</c:v>
                </c:pt>
                <c:pt idx="17">
                  <c:v>20.41</c:v>
                </c:pt>
                <c:pt idx="18">
                  <c:v>13.27</c:v>
                </c:pt>
                <c:pt idx="19">
                  <c:v>15.31</c:v>
                </c:pt>
                <c:pt idx="20">
                  <c:v>18.37</c:v>
                </c:pt>
                <c:pt idx="21">
                  <c:v>31.63</c:v>
                </c:pt>
                <c:pt idx="22">
                  <c:v>30.61</c:v>
                </c:pt>
                <c:pt idx="23">
                  <c:v>30.61</c:v>
                </c:pt>
                <c:pt idx="24">
                  <c:v>21.43</c:v>
                </c:pt>
                <c:pt idx="25">
                  <c:v>20.41</c:v>
                </c:pt>
                <c:pt idx="26">
                  <c:v>19.39</c:v>
                </c:pt>
                <c:pt idx="27">
                  <c:v>18.37</c:v>
                </c:pt>
                <c:pt idx="28">
                  <c:v>21.43</c:v>
                </c:pt>
                <c:pt idx="29">
                  <c:v>41.84</c:v>
                </c:pt>
                <c:pt idx="30">
                  <c:v>48.98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ADR</c:v>
          </c:tx>
          <c:marker>
            <c:symbol val="none"/>
          </c:marker>
          <c:cat>
            <c:numRef>
              <c:f>All!$B$2:$B$32</c:f>
              <c:numCache>
                <c:formatCode>General</c:formatCode>
                <c:ptCount val="31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</c:numCache>
            </c:numRef>
          </c:cat>
          <c:val>
            <c:numRef>
              <c:f>All!$D$2:$D$32</c:f>
              <c:numCache>
                <c:formatCode>General</c:formatCode>
                <c:ptCount val="31"/>
                <c:pt idx="0">
                  <c:v>253.26</c:v>
                </c:pt>
                <c:pt idx="1">
                  <c:v>234.39</c:v>
                </c:pt>
                <c:pt idx="2">
                  <c:v>194.44</c:v>
                </c:pt>
                <c:pt idx="3">
                  <c:v>209.02</c:v>
                </c:pt>
                <c:pt idx="4">
                  <c:v>196.47</c:v>
                </c:pt>
                <c:pt idx="5">
                  <c:v>224.95</c:v>
                </c:pt>
                <c:pt idx="6">
                  <c:v>220.5</c:v>
                </c:pt>
                <c:pt idx="7">
                  <c:v>206.12</c:v>
                </c:pt>
                <c:pt idx="8">
                  <c:v>242.84</c:v>
                </c:pt>
                <c:pt idx="9">
                  <c:v>177.87</c:v>
                </c:pt>
                <c:pt idx="10">
                  <c:v>197.45</c:v>
                </c:pt>
                <c:pt idx="11">
                  <c:v>203.14</c:v>
                </c:pt>
                <c:pt idx="12">
                  <c:v>212.31</c:v>
                </c:pt>
                <c:pt idx="13">
                  <c:v>213.81</c:v>
                </c:pt>
                <c:pt idx="14">
                  <c:v>210.03</c:v>
                </c:pt>
                <c:pt idx="15">
                  <c:v>207.59</c:v>
                </c:pt>
                <c:pt idx="16">
                  <c:v>203.8</c:v>
                </c:pt>
                <c:pt idx="17">
                  <c:v>215.66</c:v>
                </c:pt>
                <c:pt idx="18">
                  <c:v>228.58</c:v>
                </c:pt>
                <c:pt idx="19">
                  <c:v>208.31</c:v>
                </c:pt>
                <c:pt idx="20">
                  <c:v>220.82</c:v>
                </c:pt>
                <c:pt idx="21">
                  <c:v>210.09</c:v>
                </c:pt>
                <c:pt idx="22">
                  <c:v>205.77</c:v>
                </c:pt>
                <c:pt idx="23">
                  <c:v>198.61</c:v>
                </c:pt>
                <c:pt idx="24">
                  <c:v>184.06</c:v>
                </c:pt>
                <c:pt idx="25">
                  <c:v>197.86</c:v>
                </c:pt>
                <c:pt idx="26">
                  <c:v>217.01</c:v>
                </c:pt>
                <c:pt idx="27">
                  <c:v>191.4</c:v>
                </c:pt>
                <c:pt idx="28">
                  <c:v>199.58</c:v>
                </c:pt>
                <c:pt idx="29">
                  <c:v>209.57</c:v>
                </c:pt>
                <c:pt idx="30">
                  <c:v>209.01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RevPAR</c:v>
          </c:tx>
          <c:marker>
            <c:symbol val="none"/>
          </c:marker>
          <c:cat>
            <c:numRef>
              <c:f>All!$B$2:$B$32</c:f>
              <c:numCache>
                <c:formatCode>General</c:formatCode>
                <c:ptCount val="31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</c:numCache>
            </c:numRef>
          </c:cat>
          <c:val>
            <c:numRef>
              <c:f>All!$E$2:$E$32</c:f>
              <c:numCache>
                <c:formatCode>General</c:formatCode>
                <c:ptCount val="31"/>
                <c:pt idx="0">
                  <c:v>162.82</c:v>
                </c:pt>
                <c:pt idx="1">
                  <c:v>157.86</c:v>
                </c:pt>
                <c:pt idx="2">
                  <c:v>103.17</c:v>
                </c:pt>
                <c:pt idx="3">
                  <c:v>78.93000000000001</c:v>
                </c:pt>
                <c:pt idx="4">
                  <c:v>60.14</c:v>
                </c:pt>
                <c:pt idx="5">
                  <c:v>59.68</c:v>
                </c:pt>
                <c:pt idx="6">
                  <c:v>47.25</c:v>
                </c:pt>
                <c:pt idx="7">
                  <c:v>42.07</c:v>
                </c:pt>
                <c:pt idx="8">
                  <c:v>54.52</c:v>
                </c:pt>
                <c:pt idx="9">
                  <c:v>49</c:v>
                </c:pt>
                <c:pt idx="10">
                  <c:v>30.23</c:v>
                </c:pt>
                <c:pt idx="11">
                  <c:v>43.53</c:v>
                </c:pt>
                <c:pt idx="12">
                  <c:v>82.33</c:v>
                </c:pt>
                <c:pt idx="13">
                  <c:v>65.45</c:v>
                </c:pt>
                <c:pt idx="14">
                  <c:v>107.16</c:v>
                </c:pt>
                <c:pt idx="15">
                  <c:v>67.78</c:v>
                </c:pt>
                <c:pt idx="16">
                  <c:v>62.38</c:v>
                </c:pt>
                <c:pt idx="17">
                  <c:v>44.02</c:v>
                </c:pt>
                <c:pt idx="18">
                  <c:v>30.33</c:v>
                </c:pt>
                <c:pt idx="19">
                  <c:v>31.89</c:v>
                </c:pt>
                <c:pt idx="20">
                  <c:v>40.56</c:v>
                </c:pt>
                <c:pt idx="21">
                  <c:v>66.45</c:v>
                </c:pt>
                <c:pt idx="22">
                  <c:v>62.99</c:v>
                </c:pt>
                <c:pt idx="23">
                  <c:v>60.79</c:v>
                </c:pt>
                <c:pt idx="24">
                  <c:v>39.44</c:v>
                </c:pt>
                <c:pt idx="25">
                  <c:v>40.38</c:v>
                </c:pt>
                <c:pt idx="26">
                  <c:v>42.08</c:v>
                </c:pt>
                <c:pt idx="27">
                  <c:v>35.16</c:v>
                </c:pt>
                <c:pt idx="28">
                  <c:v>42.77</c:v>
                </c:pt>
                <c:pt idx="29">
                  <c:v>87.68000000000001</c:v>
                </c:pt>
                <c:pt idx="30">
                  <c:v>102.37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2" max="2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s="2">
        <v>42005</v>
      </c>
      <c r="C2">
        <v>64.29000000000001</v>
      </c>
      <c r="D2">
        <v>253.26</v>
      </c>
      <c r="E2">
        <v>162.82</v>
      </c>
    </row>
    <row r="3" spans="1:5">
      <c r="A3" s="1">
        <v>1</v>
      </c>
      <c r="B3" s="2">
        <v>42006</v>
      </c>
      <c r="C3">
        <v>67.34999999999999</v>
      </c>
      <c r="D3">
        <v>234.39</v>
      </c>
      <c r="E3">
        <v>157.86</v>
      </c>
    </row>
    <row r="4" spans="1:5">
      <c r="A4" s="1">
        <v>2</v>
      </c>
      <c r="B4" s="2">
        <v>42007</v>
      </c>
      <c r="C4">
        <v>53.06</v>
      </c>
      <c r="D4">
        <v>194.44</v>
      </c>
      <c r="E4">
        <v>103.17</v>
      </c>
    </row>
    <row r="5" spans="1:5">
      <c r="A5" s="1">
        <v>3</v>
      </c>
      <c r="B5" s="2">
        <v>42008</v>
      </c>
      <c r="C5">
        <v>37.76</v>
      </c>
      <c r="D5">
        <v>209.02</v>
      </c>
      <c r="E5">
        <v>78.93000000000001</v>
      </c>
    </row>
    <row r="6" spans="1:5">
      <c r="A6" s="1">
        <v>4</v>
      </c>
      <c r="B6" s="2">
        <v>42009</v>
      </c>
      <c r="C6">
        <v>30.61</v>
      </c>
      <c r="D6">
        <v>196.47</v>
      </c>
      <c r="E6">
        <v>60.14</v>
      </c>
    </row>
    <row r="7" spans="1:5">
      <c r="A7" s="1">
        <v>5</v>
      </c>
      <c r="B7" s="2">
        <v>42010</v>
      </c>
      <c r="C7">
        <v>26.53</v>
      </c>
      <c r="D7">
        <v>224.95</v>
      </c>
      <c r="E7">
        <v>59.68</v>
      </c>
    </row>
    <row r="8" spans="1:5">
      <c r="A8" s="1">
        <v>6</v>
      </c>
      <c r="B8" s="2">
        <v>42011</v>
      </c>
      <c r="C8">
        <v>21.43</v>
      </c>
      <c r="D8">
        <v>220.5</v>
      </c>
      <c r="E8">
        <v>47.25</v>
      </c>
    </row>
    <row r="9" spans="1:5">
      <c r="A9" s="1">
        <v>7</v>
      </c>
      <c r="B9" s="2">
        <v>42012</v>
      </c>
      <c r="C9">
        <v>20.41</v>
      </c>
      <c r="D9">
        <v>206.12</v>
      </c>
      <c r="E9">
        <v>42.07</v>
      </c>
    </row>
    <row r="10" spans="1:5">
      <c r="A10" s="1">
        <v>8</v>
      </c>
      <c r="B10" s="2">
        <v>42013</v>
      </c>
      <c r="C10">
        <v>22.45</v>
      </c>
      <c r="D10">
        <v>242.84</v>
      </c>
      <c r="E10">
        <v>54.52</v>
      </c>
    </row>
    <row r="11" spans="1:5">
      <c r="A11" s="1">
        <v>9</v>
      </c>
      <c r="B11" s="2">
        <v>42014</v>
      </c>
      <c r="C11">
        <v>27.55</v>
      </c>
      <c r="D11">
        <v>177.87</v>
      </c>
      <c r="E11">
        <v>49</v>
      </c>
    </row>
    <row r="12" spans="1:5">
      <c r="A12" s="1">
        <v>10</v>
      </c>
      <c r="B12" s="2">
        <v>42015</v>
      </c>
      <c r="C12">
        <v>15.31</v>
      </c>
      <c r="D12">
        <v>197.45</v>
      </c>
      <c r="E12">
        <v>30.23</v>
      </c>
    </row>
    <row r="13" spans="1:5">
      <c r="A13" s="1">
        <v>11</v>
      </c>
      <c r="B13" s="2">
        <v>42016</v>
      </c>
      <c r="C13">
        <v>21.43</v>
      </c>
      <c r="D13">
        <v>203.14</v>
      </c>
      <c r="E13">
        <v>43.53</v>
      </c>
    </row>
    <row r="14" spans="1:5">
      <c r="A14" s="1">
        <v>12</v>
      </c>
      <c r="B14" s="2">
        <v>42017</v>
      </c>
      <c r="C14">
        <v>38.78</v>
      </c>
      <c r="D14">
        <v>212.31</v>
      </c>
      <c r="E14">
        <v>82.33</v>
      </c>
    </row>
    <row r="15" spans="1:5">
      <c r="A15" s="1">
        <v>13</v>
      </c>
      <c r="B15" s="2">
        <v>42018</v>
      </c>
      <c r="C15">
        <v>30.61</v>
      </c>
      <c r="D15">
        <v>213.81</v>
      </c>
      <c r="E15">
        <v>65.45</v>
      </c>
    </row>
    <row r="16" spans="1:5">
      <c r="A16" s="1">
        <v>14</v>
      </c>
      <c r="B16" s="2">
        <v>42019</v>
      </c>
      <c r="C16">
        <v>51.02</v>
      </c>
      <c r="D16">
        <v>210.03</v>
      </c>
      <c r="E16">
        <v>107.16</v>
      </c>
    </row>
    <row r="17" spans="1:5">
      <c r="A17" s="1">
        <v>15</v>
      </c>
      <c r="B17" s="2">
        <v>42020</v>
      </c>
      <c r="C17">
        <v>32.65</v>
      </c>
      <c r="D17">
        <v>207.59</v>
      </c>
      <c r="E17">
        <v>67.78</v>
      </c>
    </row>
    <row r="18" spans="1:5">
      <c r="A18" s="1">
        <v>16</v>
      </c>
      <c r="B18" s="2">
        <v>42021</v>
      </c>
      <c r="C18">
        <v>30.61</v>
      </c>
      <c r="D18">
        <v>203.8</v>
      </c>
      <c r="E18">
        <v>62.38</v>
      </c>
    </row>
    <row r="19" spans="1:5">
      <c r="A19" s="1">
        <v>17</v>
      </c>
      <c r="B19" s="2">
        <v>42022</v>
      </c>
      <c r="C19">
        <v>20.41</v>
      </c>
      <c r="D19">
        <v>215.66</v>
      </c>
      <c r="E19">
        <v>44.02</v>
      </c>
    </row>
    <row r="20" spans="1:5">
      <c r="A20" s="1">
        <v>18</v>
      </c>
      <c r="B20" s="2">
        <v>42023</v>
      </c>
      <c r="C20">
        <v>13.27</v>
      </c>
      <c r="D20">
        <v>228.58</v>
      </c>
      <c r="E20">
        <v>30.33</v>
      </c>
    </row>
    <row r="21" spans="1:5">
      <c r="A21" s="1">
        <v>19</v>
      </c>
      <c r="B21" s="2">
        <v>42024</v>
      </c>
      <c r="C21">
        <v>15.31</v>
      </c>
      <c r="D21">
        <v>208.31</v>
      </c>
      <c r="E21">
        <v>31.89</v>
      </c>
    </row>
    <row r="22" spans="1:5">
      <c r="A22" s="1">
        <v>20</v>
      </c>
      <c r="B22" s="2">
        <v>42025</v>
      </c>
      <c r="C22">
        <v>18.37</v>
      </c>
      <c r="D22">
        <v>220.82</v>
      </c>
      <c r="E22">
        <v>40.56</v>
      </c>
    </row>
    <row r="23" spans="1:5">
      <c r="A23" s="1">
        <v>21</v>
      </c>
      <c r="B23" s="2">
        <v>42026</v>
      </c>
      <c r="C23">
        <v>31.63</v>
      </c>
      <c r="D23">
        <v>210.09</v>
      </c>
      <c r="E23">
        <v>66.45</v>
      </c>
    </row>
    <row r="24" spans="1:5">
      <c r="A24" s="1">
        <v>22</v>
      </c>
      <c r="B24" s="2">
        <v>42027</v>
      </c>
      <c r="C24">
        <v>30.61</v>
      </c>
      <c r="D24">
        <v>205.77</v>
      </c>
      <c r="E24">
        <v>62.99</v>
      </c>
    </row>
    <row r="25" spans="1:5">
      <c r="A25" s="1">
        <v>23</v>
      </c>
      <c r="B25" s="2">
        <v>42028</v>
      </c>
      <c r="C25">
        <v>30.61</v>
      </c>
      <c r="D25">
        <v>198.61</v>
      </c>
      <c r="E25">
        <v>60.79</v>
      </c>
    </row>
    <row r="26" spans="1:5">
      <c r="A26" s="1">
        <v>24</v>
      </c>
      <c r="B26" s="2">
        <v>42029</v>
      </c>
      <c r="C26">
        <v>21.43</v>
      </c>
      <c r="D26">
        <v>184.06</v>
      </c>
      <c r="E26">
        <v>39.44</v>
      </c>
    </row>
    <row r="27" spans="1:5">
      <c r="A27" s="1">
        <v>25</v>
      </c>
      <c r="B27" s="2">
        <v>42030</v>
      </c>
      <c r="C27">
        <v>20.41</v>
      </c>
      <c r="D27">
        <v>197.86</v>
      </c>
      <c r="E27">
        <v>40.38</v>
      </c>
    </row>
    <row r="28" spans="1:5">
      <c r="A28" s="1">
        <v>26</v>
      </c>
      <c r="B28" s="2">
        <v>42031</v>
      </c>
      <c r="C28">
        <v>19.39</v>
      </c>
      <c r="D28">
        <v>217.01</v>
      </c>
      <c r="E28">
        <v>42.08</v>
      </c>
    </row>
    <row r="29" spans="1:5">
      <c r="A29" s="1">
        <v>27</v>
      </c>
      <c r="B29" s="2">
        <v>42032</v>
      </c>
      <c r="C29">
        <v>18.37</v>
      </c>
      <c r="D29">
        <v>191.4</v>
      </c>
      <c r="E29">
        <v>35.16</v>
      </c>
    </row>
    <row r="30" spans="1:5">
      <c r="A30" s="1">
        <v>28</v>
      </c>
      <c r="B30" s="2">
        <v>42033</v>
      </c>
      <c r="C30">
        <v>21.43</v>
      </c>
      <c r="D30">
        <v>199.58</v>
      </c>
      <c r="E30">
        <v>42.77</v>
      </c>
    </row>
    <row r="31" spans="1:5">
      <c r="A31" s="1">
        <v>29</v>
      </c>
      <c r="B31" s="2">
        <v>42034</v>
      </c>
      <c r="C31">
        <v>41.84</v>
      </c>
      <c r="D31">
        <v>209.57</v>
      </c>
      <c r="E31">
        <v>87.68000000000001</v>
      </c>
    </row>
    <row r="32" spans="1:5">
      <c r="A32" s="1">
        <v>30</v>
      </c>
      <c r="B32" s="2">
        <v>42035</v>
      </c>
      <c r="C32">
        <v>48.98</v>
      </c>
      <c r="D32">
        <v>209.01</v>
      </c>
      <c r="E32">
        <v>102.37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2022-09-30T14:01:03Z</dcterms:created>
  <dcterms:modified xsi:type="dcterms:W3CDTF">2022-09-30T14:01:03Z</dcterms:modified>
</cp:coreProperties>
</file>