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Sales" sheetId="1" r:id="rId1"/>
    <sheet name="Summary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Calibri"/>
      <color theme="1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8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NumberFormat="1" applyAlignment="1"/>
    <xf numFmtId="0" fontId="1" fillId="2" borderId="0" xfId="0" applyFont="1" applyFill="1" applyNumberFormat="1" applyAlignment="1"/>
    <xf numFmtId="164" fontId="0" fillId="0" borderId="0" xfId="0" applyFont="1" applyFill="1" applyNumberFormat="1" applyAlignment="1"/>
  </cellXfs>
  <cellStyles count="1">
    <cellStyle name="Normal" xfId="0" builtinId="0"/>
  </cellStyles>
  <dxfs count="1">
    <dxf>
      <fill>
        <patternFill patternType="solid">
          <fgColor rgb="FF246A53"/>
          <bgColor indexed="6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1" topLeftCell="A2" state="frozen"/>
    </sheetView>
  </sheetViews>
  <sheetFormatPr defaultRowHeight="15"/>
  <sheetData>
    <row r="1">
      <c r="A1" s="1" t="inlineStr">
        <is>
          <t xml:space="preserve">Product</t>
        </is>
      </c>
      <c r="B1" s="1" t="inlineStr">
        <is>
          <t xml:space="preserve">Units</t>
        </is>
      </c>
      <c r="C1" s="1" t="inlineStr">
        <is>
          <t xml:space="preserve">Price</t>
        </is>
      </c>
      <c r="D1" s="1" t="inlineStr">
        <is>
          <t xml:space="preserve">Revenue</t>
        </is>
      </c>
    </row>
    <row r="2">
      <c r="A2" t="inlineStr">
        <is>
          <t xml:space="preserve">Keyboard</t>
        </is>
      </c>
      <c r="B2">
        <v>50</v>
      </c>
      <c r="C2" s="2">
        <v>1500</v>
      </c>
      <c r="D2" s="2">
        <f>B2*C2</f>
        <v>75000</v>
      </c>
    </row>
    <row r="3">
      <c r="A3" t="inlineStr">
        <is>
          <t xml:space="preserve">Mouse</t>
        </is>
      </c>
      <c r="B3">
        <v>10</v>
      </c>
      <c r="C3" s="2">
        <v>500</v>
      </c>
      <c r="D3" s="2">
        <f>B3*C3</f>
        <v>5000</v>
      </c>
    </row>
    <row r="4">
      <c r="A4" t="inlineStr">
        <is>
          <t xml:space="preserve">Monitor</t>
        </is>
      </c>
      <c r="B4">
        <v>80</v>
      </c>
      <c r="C4" s="2">
        <v>12000</v>
      </c>
      <c r="D4" s="2">
        <f>B4*C4</f>
        <v>960000</v>
      </c>
    </row>
    <row r="5">
      <c r="A5" t="inlineStr">
        <is>
          <t xml:space="preserve">Webcam</t>
        </is>
      </c>
      <c r="B5">
        <v>25</v>
      </c>
      <c r="C5" s="2">
        <v>2500</v>
      </c>
      <c r="D5" s="2">
        <f>B5*C5</f>
        <v>62500</v>
      </c>
    </row>
    <row r="7">
      <c r="A7" t="inlineStr">
        <is>
          <t xml:space="preserve">Total revenue</t>
        </is>
      </c>
      <c r="D7" s="2">
        <f>SUM(D2:D5)</f>
        <v>1102500</v>
      </c>
    </row>
  </sheetData>
  <autoFilter ref="A1:D5"/>
  <conditionalFormatting sqref="D2:D5">
    <cfRule type="cellIs" priority="1" operator="greaterThan" dxfId="0">
      <formula>100000</formula>
    </cfRule>
  </conditionalFormatting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Workbook Notes</t>
        </is>
      </c>
    </row>
    <row r="2">
      <c r="A2" t="inlineStr">
        <is>
          <t xml:space="preserve">Data, formulas and formatting are generated by GridForge.</t>
        </is>
      </c>
    </row>
    <row r="3">
      <c r="A3" t="inlineStr">
        <is>
          <t xml:space="preserve">Use the Sales tab to test sorting, filtering and conditional rules.</t>
        </is>
      </c>
    </row>
  </sheetData>
</worksheet>
</file>