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<sst xmlns="http://schemas.openxmlformats.org/spreadsheetml/2006/main" count="152" uniqueCount="86">
  <si>
    <t>الاسم و لقب</t>
  </si>
  <si>
    <t>رقم الهاتف</t>
  </si>
  <si>
    <t>الولاية</t>
  </si>
  <si>
    <t>العنوان</t>
  </si>
  <si>
    <t>comment-3</t>
  </si>
  <si>
    <t>produits</t>
  </si>
  <si>
    <t>السعر</t>
  </si>
  <si>
    <t>status</t>
  </si>
  <si>
    <t>EXPEDITION</t>
  </si>
  <si>
    <t>comment-1</t>
  </si>
  <si>
    <t>comment-2</t>
  </si>
  <si>
    <t>شحال توصيل</t>
  </si>
  <si>
    <t>باتنة نڨاوس</t>
  </si>
  <si>
    <t>راس العين</t>
  </si>
  <si>
    <t>9سنوات</t>
  </si>
  <si>
    <t>ROBE SALI</t>
  </si>
  <si>
    <t>confirmer</t>
  </si>
  <si>
    <t>expidie</t>
  </si>
  <si>
    <t xml:space="preserve">حمرا </t>
  </si>
  <si>
    <t>للمنزل</t>
  </si>
  <si>
    <t>bleu 8ans</t>
  </si>
  <si>
    <t>Alger</t>
  </si>
  <si>
    <t>Sites 5 juillet suidania</t>
  </si>
  <si>
    <t>8 ans</t>
  </si>
  <si>
    <t xml:space="preserve">زرقاء </t>
  </si>
  <si>
    <t>ابراهيم</t>
  </si>
  <si>
    <t>عين الدفلة</t>
  </si>
  <si>
    <t>خميس مليانه</t>
  </si>
  <si>
    <t>حمرا</t>
  </si>
  <si>
    <t>محمد</t>
  </si>
  <si>
    <t>تبسة</t>
  </si>
  <si>
    <t>بلدية بوخضرة</t>
  </si>
  <si>
    <t>10 سنوات</t>
  </si>
  <si>
    <t>احمر</t>
  </si>
  <si>
    <t>Attari kader</t>
  </si>
  <si>
    <t>Ain témouchent</t>
  </si>
  <si>
    <t>225 La zhun Béni saf</t>
  </si>
  <si>
    <t>زرقاء</t>
  </si>
  <si>
    <t>عواس عبدالكريم</t>
  </si>
  <si>
    <t>الحويجبات</t>
  </si>
  <si>
    <t>3 سنوات</t>
  </si>
  <si>
    <t>عادل</t>
  </si>
  <si>
    <t>الكلتوس مشتة بلدية لمريج</t>
  </si>
  <si>
    <t>عمرها 6 سنوات</t>
  </si>
  <si>
    <t>عبد الله بن محمد</t>
  </si>
  <si>
    <t>مستغانم</t>
  </si>
  <si>
    <t>عشعاشة</t>
  </si>
  <si>
    <t>6سنوات</t>
  </si>
  <si>
    <t>روب سالي الحمرا</t>
  </si>
  <si>
    <t>برج بوعريريج</t>
  </si>
  <si>
    <t>السلاطنه بلديه المهير</t>
  </si>
  <si>
    <t>6و9سنوات</t>
  </si>
  <si>
    <t xml:space="preserve">حمرا و زرقاء </t>
  </si>
  <si>
    <t xml:space="preserve">للمنزل </t>
  </si>
  <si>
    <t>سفيان</t>
  </si>
  <si>
    <t>سطيف</t>
  </si>
  <si>
    <t>حي عين طريق سطيف</t>
  </si>
  <si>
    <t>smail</t>
  </si>
  <si>
    <t>alger</t>
  </si>
  <si>
    <t>CHAMPION</t>
  </si>
  <si>
    <t>tayeb</t>
  </si>
  <si>
    <t>elharach</t>
  </si>
  <si>
    <t>algir</t>
  </si>
  <si>
    <t>الاخضرية</t>
  </si>
  <si>
    <t>البويرة</t>
  </si>
  <si>
    <t>للمكتب</t>
  </si>
  <si>
    <t>سلام عليكم من فضلك الألوان و مالمقسات و كيفية الطلب و شكراً</t>
  </si>
  <si>
    <t>المدية</t>
  </si>
  <si>
    <t>المدية حي المصلى</t>
  </si>
  <si>
    <t>58 أو L</t>
  </si>
  <si>
    <t>قشابية ثانية</t>
  </si>
  <si>
    <t>gris</t>
  </si>
  <si>
    <t>mohamed</t>
  </si>
  <si>
    <t>ouargla</t>
  </si>
  <si>
    <t>عين البيضاء</t>
  </si>
  <si>
    <t>اكبر طاي عندكم</t>
  </si>
  <si>
    <t>قشابية ثالثة</t>
  </si>
  <si>
    <t xml:space="preserve">بيضاء </t>
  </si>
  <si>
    <t>Abderrahmane</t>
  </si>
  <si>
    <t>Boumerdes</t>
  </si>
  <si>
    <t>isser</t>
  </si>
  <si>
    <t>بيضا بالاصفر</t>
  </si>
  <si>
    <t>bradai</t>
  </si>
  <si>
    <t>الجلفة</t>
  </si>
  <si>
    <t>عين وسارة</t>
  </si>
  <si>
    <t xml:space="preserve">gris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</si>
</sst>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right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horizontal="right" shrinkToFit="0" vertical="bottom" wrapText="0"/>
    </xf>
    <xf borderId="6" fillId="0" fontId="3" numFmtId="0" xfId="0" applyAlignment="1" applyBorder="1" applyFont="1">
      <alignment horizontal="right"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horizontal="right"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right" shrinkToFit="0" vertical="bottom" wrapText="0"/>
    </xf>
    <xf borderId="9" fillId="0" fontId="3" numFmtId="0" xfId="0" applyAlignment="1" applyBorder="1" applyFont="1">
      <alignment horizontal="right" shrinkToFit="0" vertical="bottom" wrapText="0"/>
    </xf>
    <xf borderId="5" fillId="0" fontId="2" numFmtId="164" xfId="0" applyAlignment="1" applyBorder="1" applyFont="1" applyNumberFormat="1">
      <alignment horizontal="right" shrinkToFit="0" vertical="bottom" wrapText="0"/>
    </xf>
    <xf borderId="6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right" shrinkToFit="0" vertical="bottom" wrapText="0"/>
    </xf>
    <xf borderId="8" fillId="0" fontId="3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horizontal="right" shrinkToFit="0" vertical="bottom" wrapText="0"/>
    </xf>
    <xf borderId="11" fillId="0" fontId="2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horizontal="right" shrinkToFit="0" vertical="bottom" wrapText="0"/>
    </xf>
    <xf borderId="11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8" displayName="Table1" name="Table1" id="1">
  <tableColumns count="11">
    <tableColumn name="الاسم و لقب" id="1"/>
    <tableColumn name="رقم الهاتف" id="2"/>
    <tableColumn name="الولاية" id="3"/>
    <tableColumn name="العنوان" id="4"/>
    <tableColumn name="comment-3" id="5"/>
    <tableColumn name="produits" id="6"/>
    <tableColumn name="السعر" id="7"/>
    <tableColumn name="status" id="8"/>
    <tableColumn name="EXPEDITION" id="9"/>
    <tableColumn name="comment-1" id="10"/>
    <tableColumn name="comment-2" id="1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3" max="3" width="15.5"/>
    <col customWidth="1" min="4" max="4" width="20.75"/>
    <col customWidth="1" min="6" max="6" width="14.88"/>
    <col customWidth="1" min="8" max="8" width="16.25"/>
    <col customWidth="1" min="9" max="9" width="18.0"/>
    <col customWidth="1" min="11" max="11" width="1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>
      <c r="A2" s="6" t="s">
        <v>11</v>
      </c>
      <c r="B2" s="7">
        <v>6.6374433E8</v>
      </c>
      <c r="C2" s="8" t="s">
        <v>12</v>
      </c>
      <c r="D2" s="8" t="s">
        <v>13</v>
      </c>
      <c r="E2" s="8" t="s">
        <v>14</v>
      </c>
      <c r="F2" s="9" t="s">
        <v>15</v>
      </c>
      <c r="G2" s="10">
        <v>3900.0</v>
      </c>
      <c r="H2" s="9" t="s">
        <v>16</v>
      </c>
      <c r="I2" s="9" t="s">
        <v>17</v>
      </c>
      <c r="J2" s="10" t="s">
        <v>18</v>
      </c>
      <c r="K2" s="11" t="s">
        <v>19</v>
      </c>
    </row>
    <row r="3">
      <c r="A3" s="12" t="s">
        <v>20</v>
      </c>
      <c r="B3" s="13">
        <v>7.95599968E8</v>
      </c>
      <c r="C3" s="14" t="s">
        <v>21</v>
      </c>
      <c r="D3" s="14" t="s">
        <v>22</v>
      </c>
      <c r="E3" s="14" t="s">
        <v>23</v>
      </c>
      <c r="F3" s="15" t="s">
        <v>15</v>
      </c>
      <c r="G3" s="16">
        <v>3900.0</v>
      </c>
      <c r="H3" s="15" t="s">
        <v>16</v>
      </c>
      <c r="I3" s="15" t="s">
        <v>17</v>
      </c>
      <c r="J3" s="16" t="s">
        <v>24</v>
      </c>
      <c r="K3" s="17" t="s">
        <v>19</v>
      </c>
    </row>
    <row r="4">
      <c r="A4" s="6" t="s">
        <v>25</v>
      </c>
      <c r="B4" s="7">
        <v>7.77793049E8</v>
      </c>
      <c r="C4" s="8" t="s">
        <v>26</v>
      </c>
      <c r="D4" s="8" t="s">
        <v>27</v>
      </c>
      <c r="E4" s="18">
        <v>45881.0</v>
      </c>
      <c r="F4" s="9" t="s">
        <v>15</v>
      </c>
      <c r="G4" s="10">
        <v>3900.0</v>
      </c>
      <c r="H4" s="9" t="s">
        <v>16</v>
      </c>
      <c r="I4" s="9" t="s">
        <v>17</v>
      </c>
      <c r="J4" s="10" t="s">
        <v>28</v>
      </c>
      <c r="K4" s="11" t="s">
        <v>19</v>
      </c>
    </row>
    <row r="5">
      <c r="A5" s="12" t="s">
        <v>29</v>
      </c>
      <c r="B5" s="13">
        <v>7.77877124E8</v>
      </c>
      <c r="C5" s="14" t="s">
        <v>30</v>
      </c>
      <c r="D5" s="14" t="s">
        <v>31</v>
      </c>
      <c r="E5" s="14" t="s">
        <v>32</v>
      </c>
      <c r="F5" s="15" t="s">
        <v>15</v>
      </c>
      <c r="G5" s="16">
        <v>3900.0</v>
      </c>
      <c r="H5" s="15" t="s">
        <v>16</v>
      </c>
      <c r="I5" s="15" t="s">
        <v>17</v>
      </c>
      <c r="J5" s="16" t="s">
        <v>33</v>
      </c>
      <c r="K5" s="17" t="s">
        <v>19</v>
      </c>
    </row>
    <row r="6">
      <c r="A6" s="6" t="s">
        <v>34</v>
      </c>
      <c r="B6" s="7">
        <v>7.75496352E8</v>
      </c>
      <c r="C6" s="8" t="s">
        <v>35</v>
      </c>
      <c r="D6" s="8" t="s">
        <v>36</v>
      </c>
      <c r="E6" s="8" t="s">
        <v>23</v>
      </c>
      <c r="F6" s="9" t="s">
        <v>15</v>
      </c>
      <c r="G6" s="10">
        <v>3900.0</v>
      </c>
      <c r="H6" s="9" t="s">
        <v>16</v>
      </c>
      <c r="I6" s="9" t="s">
        <v>17</v>
      </c>
      <c r="J6" s="10" t="s">
        <v>37</v>
      </c>
      <c r="K6" s="11" t="s">
        <v>19</v>
      </c>
    </row>
    <row r="7">
      <c r="A7" s="12" t="s">
        <v>38</v>
      </c>
      <c r="B7" s="13">
        <v>6.54692076E8</v>
      </c>
      <c r="C7" s="14" t="s">
        <v>30</v>
      </c>
      <c r="D7" s="14" t="s">
        <v>39</v>
      </c>
      <c r="E7" s="14" t="s">
        <v>40</v>
      </c>
      <c r="F7" s="15" t="s">
        <v>15</v>
      </c>
      <c r="G7" s="16">
        <v>3900.0</v>
      </c>
      <c r="H7" s="15" t="s">
        <v>16</v>
      </c>
      <c r="I7" s="15" t="s">
        <v>17</v>
      </c>
      <c r="J7" s="16" t="s">
        <v>28</v>
      </c>
      <c r="K7" s="17" t="s">
        <v>19</v>
      </c>
    </row>
    <row r="8">
      <c r="A8" s="6" t="s">
        <v>41</v>
      </c>
      <c r="B8" s="7">
        <v>6.57488773E8</v>
      </c>
      <c r="C8" s="8" t="s">
        <v>30</v>
      </c>
      <c r="D8" s="8" t="s">
        <v>42</v>
      </c>
      <c r="E8" s="8" t="s">
        <v>43</v>
      </c>
      <c r="F8" s="9" t="s">
        <v>15</v>
      </c>
      <c r="G8" s="10">
        <v>3900.0</v>
      </c>
      <c r="H8" s="9" t="s">
        <v>16</v>
      </c>
      <c r="I8" s="9" t="s">
        <v>17</v>
      </c>
      <c r="J8" s="10" t="s">
        <v>37</v>
      </c>
      <c r="K8" s="11" t="s">
        <v>19</v>
      </c>
    </row>
    <row r="9">
      <c r="A9" s="12" t="s">
        <v>44</v>
      </c>
      <c r="B9" s="13">
        <v>7.80789356E8</v>
      </c>
      <c r="C9" s="14" t="s">
        <v>45</v>
      </c>
      <c r="D9" s="14" t="s">
        <v>46</v>
      </c>
      <c r="E9" s="14" t="s">
        <v>47</v>
      </c>
      <c r="F9" s="15" t="s">
        <v>15</v>
      </c>
      <c r="G9" s="16">
        <v>3900.0</v>
      </c>
      <c r="H9" s="15" t="s">
        <v>16</v>
      </c>
      <c r="I9" s="15" t="s">
        <v>17</v>
      </c>
      <c r="J9" s="16" t="s">
        <v>28</v>
      </c>
      <c r="K9" s="17" t="s">
        <v>19</v>
      </c>
    </row>
    <row r="10">
      <c r="A10" s="6" t="s">
        <v>48</v>
      </c>
      <c r="B10" s="7">
        <v>6.62052408E8</v>
      </c>
      <c r="C10" s="8" t="s">
        <v>49</v>
      </c>
      <c r="D10" s="8" t="s">
        <v>50</v>
      </c>
      <c r="E10" s="8" t="s">
        <v>51</v>
      </c>
      <c r="F10" s="9" t="s">
        <v>15</v>
      </c>
      <c r="G10" s="10">
        <v>3900.0</v>
      </c>
      <c r="H10" s="9" t="s">
        <v>16</v>
      </c>
      <c r="I10" s="9" t="s">
        <v>17</v>
      </c>
      <c r="J10" s="10" t="s">
        <v>52</v>
      </c>
      <c r="K10" s="11" t="s">
        <v>53</v>
      </c>
    </row>
    <row r="11">
      <c r="A11" s="12" t="s">
        <v>54</v>
      </c>
      <c r="B11" s="13">
        <v>7.70595381E8</v>
      </c>
      <c r="C11" s="14" t="s">
        <v>55</v>
      </c>
      <c r="D11" s="14" t="s">
        <v>56</v>
      </c>
      <c r="E11" s="13">
        <v>4.0</v>
      </c>
      <c r="F11" s="15" t="s">
        <v>15</v>
      </c>
      <c r="G11" s="16">
        <v>3900.0</v>
      </c>
      <c r="H11" s="15" t="s">
        <v>16</v>
      </c>
      <c r="I11" s="15" t="s">
        <v>17</v>
      </c>
      <c r="J11" s="16" t="s">
        <v>37</v>
      </c>
      <c r="K11" s="17" t="s">
        <v>19</v>
      </c>
    </row>
    <row r="12">
      <c r="A12" s="6" t="s">
        <v>57</v>
      </c>
      <c r="B12" s="7">
        <v>7.71784725E8</v>
      </c>
      <c r="C12" s="8" t="s">
        <v>58</v>
      </c>
      <c r="D12" s="8" t="s">
        <v>58</v>
      </c>
      <c r="E12" s="7">
        <v>42.0</v>
      </c>
      <c r="F12" s="9" t="s">
        <v>59</v>
      </c>
      <c r="G12" s="10">
        <v>7500.0</v>
      </c>
      <c r="H12" s="9" t="s">
        <v>16</v>
      </c>
      <c r="I12" s="9" t="s">
        <v>17</v>
      </c>
      <c r="J12" s="10" t="s">
        <v>19</v>
      </c>
      <c r="K12" s="19"/>
    </row>
    <row r="13">
      <c r="A13" s="12" t="s">
        <v>60</v>
      </c>
      <c r="B13" s="13">
        <v>5.54233363E8</v>
      </c>
      <c r="C13" s="14" t="s">
        <v>61</v>
      </c>
      <c r="D13" s="14" t="s">
        <v>62</v>
      </c>
      <c r="E13" s="13">
        <v>45.0</v>
      </c>
      <c r="F13" s="15" t="s">
        <v>59</v>
      </c>
      <c r="G13" s="16">
        <v>7500.0</v>
      </c>
      <c r="H13" s="15" t="s">
        <v>16</v>
      </c>
      <c r="I13" s="15" t="s">
        <v>17</v>
      </c>
      <c r="J13" s="16" t="s">
        <v>19</v>
      </c>
      <c r="K13" s="20"/>
    </row>
    <row r="14">
      <c r="A14" s="21">
        <v>40.0</v>
      </c>
      <c r="B14" s="7">
        <v>5.5076405E8</v>
      </c>
      <c r="C14" s="8" t="s">
        <v>63</v>
      </c>
      <c r="D14" s="8" t="s">
        <v>64</v>
      </c>
      <c r="E14" s="7">
        <v>40.0</v>
      </c>
      <c r="F14" s="9" t="s">
        <v>59</v>
      </c>
      <c r="G14" s="10">
        <v>7500.0</v>
      </c>
      <c r="H14" s="9" t="s">
        <v>16</v>
      </c>
      <c r="I14" s="9" t="s">
        <v>17</v>
      </c>
      <c r="J14" s="10" t="s">
        <v>65</v>
      </c>
      <c r="K14" s="19"/>
    </row>
    <row r="15">
      <c r="A15" s="12" t="s">
        <v>66</v>
      </c>
      <c r="B15" s="13">
        <v>6.65510409E8</v>
      </c>
      <c r="C15" s="14" t="s">
        <v>67</v>
      </c>
      <c r="D15" s="14" t="s">
        <v>68</v>
      </c>
      <c r="E15" s="14" t="s">
        <v>69</v>
      </c>
      <c r="F15" s="15" t="s">
        <v>70</v>
      </c>
      <c r="G15" s="16">
        <v>6500.0</v>
      </c>
      <c r="H15" s="15" t="s">
        <v>16</v>
      </c>
      <c r="I15" s="15" t="s">
        <v>17</v>
      </c>
      <c r="J15" s="22" t="s">
        <v>71</v>
      </c>
      <c r="K15" s="17" t="s">
        <v>65</v>
      </c>
    </row>
    <row r="16">
      <c r="A16" s="6" t="s">
        <v>72</v>
      </c>
      <c r="B16" s="7">
        <v>6.65882396E8</v>
      </c>
      <c r="C16" s="8" t="s">
        <v>73</v>
      </c>
      <c r="D16" s="8" t="s">
        <v>74</v>
      </c>
      <c r="E16" s="8" t="s">
        <v>75</v>
      </c>
      <c r="F16" s="9" t="s">
        <v>76</v>
      </c>
      <c r="G16" s="10">
        <v>8500.0</v>
      </c>
      <c r="H16" s="9" t="s">
        <v>16</v>
      </c>
      <c r="I16" s="9" t="s">
        <v>17</v>
      </c>
      <c r="J16" s="10" t="s">
        <v>77</v>
      </c>
      <c r="K16" s="11" t="s">
        <v>53</v>
      </c>
    </row>
    <row r="17">
      <c r="A17" s="12" t="s">
        <v>78</v>
      </c>
      <c r="B17" s="13">
        <v>6.98884645E8</v>
      </c>
      <c r="C17" s="14" t="s">
        <v>79</v>
      </c>
      <c r="D17" s="14" t="s">
        <v>80</v>
      </c>
      <c r="E17" s="13">
        <v>58.0</v>
      </c>
      <c r="F17" s="15" t="s">
        <v>76</v>
      </c>
      <c r="G17" s="16">
        <v>8500.0</v>
      </c>
      <c r="H17" s="15" t="s">
        <v>16</v>
      </c>
      <c r="I17" s="15" t="s">
        <v>17</v>
      </c>
      <c r="J17" s="16" t="s">
        <v>81</v>
      </c>
      <c r="K17" s="20"/>
    </row>
    <row r="18">
      <c r="A18" s="23" t="s">
        <v>82</v>
      </c>
      <c r="B18" s="24">
        <v>5.56998283E8</v>
      </c>
      <c r="C18" s="25" t="s">
        <v>83</v>
      </c>
      <c r="D18" s="25" t="s">
        <v>84</v>
      </c>
      <c r="E18" s="24">
        <v>54.0</v>
      </c>
      <c r="F18" s="26" t="s">
        <v>70</v>
      </c>
      <c r="G18" s="27">
        <v>6500.0</v>
      </c>
      <c r="H18" s="26" t="s">
        <v>16</v>
      </c>
      <c r="I18" s="26" t="s">
        <v>17</v>
      </c>
      <c r="J18" s="28" t="s">
        <v>85</v>
      </c>
      <c r="K18" s="29" t="s">
        <v>19</v>
      </c>
    </row>
  </sheetData>
  <dataValidations>
    <dataValidation type="list" allowBlank="1" showErrorMessage="1" sqref="I2:I18">
      <formula1>"expidie,attend expidie"</formula1>
    </dataValidation>
    <dataValidation type="list" allowBlank="1" showErrorMessage="1" sqref="H2:H18">
      <formula1>#REF!</formula1>
    </dataValidation>
    <dataValidation type="list" allowBlank="1" showErrorMessage="1" sqref="F2:F18">
      <formula1>#REF!</formula1>
    </dataValidation>
  </dataValidations>
  <drawing r:id="rId1"/>
  <tableParts count="1">
    <tablePart r:id="rId3"/>
  </tableParts>
</worksheet>
</file>